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Caregaku-nas\キャリア共有フォルダ\共用\04ダイレクトメール（求人依頼）\2024卒\"/>
    </mc:Choice>
  </mc:AlternateContent>
  <xr:revisionPtr revIDLastSave="0" documentId="13_ncr:1_{ADC36302-090D-428E-9535-00C7F6C54F05}" xr6:coauthVersionLast="47" xr6:coauthVersionMax="47" xr10:uidLastSave="{00000000-0000-0000-0000-000000000000}"/>
  <bookViews>
    <workbookView xWindow="-120" yWindow="-120" windowWidth="29040" windowHeight="15840" activeTab="3" xr2:uid="{00000000-000D-0000-FFFF-FFFF00000000}"/>
  </bookViews>
  <sheets>
    <sheet name="病医院・クリニック・検査（健診）センター様" sheetId="11" r:id="rId1"/>
    <sheet name="自己申告書" sheetId="13" r:id="rId2"/>
    <sheet name="青少年雇用情報シート" sheetId="12" r:id="rId3"/>
    <sheet name="印刷用" sheetId="16" r:id="rId4"/>
  </sheets>
  <definedNames>
    <definedName name="_xlnm.Print_Area" localSheetId="3">印刷用!$A$1:$AI$247</definedName>
    <definedName name="_xlnm.Print_Area" localSheetId="1">自己申告書!$A$1:$AQ$145</definedName>
    <definedName name="_xlnm.Print_Area" localSheetId="2">青少年雇用情報シート!$A$1:$BQ$28</definedName>
    <definedName name="_xlnm.Print_Area" localSheetId="0">'病医院・クリニック・検査（健診）センター様'!$A$1:$AI$51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6" i="16" l="1"/>
  <c r="O36" i="16"/>
  <c r="J36" i="16"/>
  <c r="V36" i="11" l="1"/>
  <c r="O36" i="11"/>
  <c r="J36" i="11"/>
</calcChain>
</file>

<file path=xl/sharedStrings.xml><?xml version="1.0" encoding="utf-8"?>
<sst xmlns="http://schemas.openxmlformats.org/spreadsheetml/2006/main" count="697" uniqueCount="258">
  <si>
    <t>チェックシート</t>
    <phoneticPr fontId="1"/>
  </si>
  <si>
    <t>自己申告書</t>
    <rPh sb="0" eb="2">
      <t>ジコ</t>
    </rPh>
    <rPh sb="2" eb="5">
      <t>シンコクショ</t>
    </rPh>
    <phoneticPr fontId="1"/>
  </si>
  <si>
    <t>事業所名</t>
    <rPh sb="0" eb="3">
      <t>ジギョウショ</t>
    </rPh>
    <rPh sb="3" eb="4">
      <t>メイ</t>
    </rPh>
    <phoneticPr fontId="1"/>
  </si>
  <si>
    <t>代表者名</t>
    <rPh sb="0" eb="3">
      <t>ダイヒョウシャ</t>
    </rPh>
    <rPh sb="3" eb="4">
      <t>メイ</t>
    </rPh>
    <phoneticPr fontId="1"/>
  </si>
  <si>
    <t>事業所所在地</t>
    <rPh sb="0" eb="3">
      <t>ジギョウショ</t>
    </rPh>
    <rPh sb="3" eb="6">
      <t>ショザイチ</t>
    </rPh>
    <phoneticPr fontId="1"/>
  </si>
  <si>
    <t>（１）過去１年間に２回以上同一の対象条項違反行為により、
　　　労働基準監督署から是正勧告を受け、</t>
    <phoneticPr fontId="1"/>
  </si>
  <si>
    <t>当該違反行為を是正していない。</t>
    <phoneticPr fontId="1"/>
  </si>
  <si>
    <t>a</t>
    <phoneticPr fontId="1"/>
  </si>
  <si>
    <t>b</t>
    <phoneticPr fontId="1"/>
  </si>
  <si>
    <t>是正してから６カ月が経過していない。</t>
    <phoneticPr fontId="1"/>
  </si>
  <si>
    <t>（２）違法な長時間労働を繰り返している企業として企業名が公表され、</t>
    <phoneticPr fontId="1"/>
  </si>
  <si>
    <t>（３）対象条項違反行為に係る事件が送検かつ公表され</t>
    <phoneticPr fontId="1"/>
  </si>
  <si>
    <t>送検後１年が経過していない。</t>
    <phoneticPr fontId="1"/>
  </si>
  <si>
    <t>c</t>
    <phoneticPr fontId="1"/>
  </si>
  <si>
    <t>　</t>
  </si>
  <si>
    <t>求人対象</t>
    <rPh sb="0" eb="2">
      <t>キュウジン</t>
    </rPh>
    <rPh sb="2" eb="3">
      <t>タイ</t>
    </rPh>
    <rPh sb="3" eb="4">
      <t>ゾウ</t>
    </rPh>
    <phoneticPr fontId="11"/>
  </si>
  <si>
    <t>・　既卒者</t>
    <phoneticPr fontId="11"/>
  </si>
  <si>
    <t>※受付番号</t>
    <rPh sb="1" eb="3">
      <t>ウケツケ</t>
    </rPh>
    <rPh sb="3" eb="5">
      <t>バンゴウ</t>
    </rPh>
    <phoneticPr fontId="11"/>
  </si>
  <si>
    <t>※受付日</t>
    <rPh sb="1" eb="2">
      <t>ウケ</t>
    </rPh>
    <rPh sb="2" eb="3">
      <t>ツキ</t>
    </rPh>
    <rPh sb="3" eb="4">
      <t>ヒ</t>
    </rPh>
    <phoneticPr fontId="11"/>
  </si>
  <si>
    <t>求人者</t>
    <rPh sb="0" eb="1">
      <t>モトム</t>
    </rPh>
    <rPh sb="1" eb="2">
      <t>ジン</t>
    </rPh>
    <rPh sb="2" eb="3">
      <t>シャ</t>
    </rPh>
    <phoneticPr fontId="11"/>
  </si>
  <si>
    <t>ふりがな</t>
    <phoneticPr fontId="11"/>
  </si>
  <si>
    <t>代   　  　 表　　      者　</t>
    <rPh sb="0" eb="1">
      <t>ダイ</t>
    </rPh>
    <rPh sb="9" eb="10">
      <t>ヒョウ</t>
    </rPh>
    <rPh sb="18" eb="19">
      <t>モノ</t>
    </rPh>
    <phoneticPr fontId="11"/>
  </si>
  <si>
    <t>名称</t>
    <rPh sb="0" eb="1">
      <t>ナ</t>
    </rPh>
    <rPh sb="1" eb="2">
      <t>ショウ</t>
    </rPh>
    <phoneticPr fontId="11"/>
  </si>
  <si>
    <t>役職</t>
    <rPh sb="0" eb="1">
      <t>エキ</t>
    </rPh>
    <rPh sb="1" eb="2">
      <t>ショク</t>
    </rPh>
    <phoneticPr fontId="11"/>
  </si>
  <si>
    <t>氏名</t>
    <rPh sb="0" eb="1">
      <t>シ</t>
    </rPh>
    <rPh sb="1" eb="2">
      <t>メイ</t>
    </rPh>
    <phoneticPr fontId="11"/>
  </si>
  <si>
    <t>所在地</t>
    <rPh sb="0" eb="1">
      <t>トコロ</t>
    </rPh>
    <rPh sb="1" eb="2">
      <t>ザイ</t>
    </rPh>
    <rPh sb="2" eb="3">
      <t>チ</t>
    </rPh>
    <phoneticPr fontId="11"/>
  </si>
  <si>
    <t>最寄りの
交通機関</t>
    <rPh sb="0" eb="2">
      <t>モヨ</t>
    </rPh>
    <rPh sb="5" eb="7">
      <t>コウツウ</t>
    </rPh>
    <rPh sb="7" eb="9">
      <t>キカン</t>
    </rPh>
    <phoneticPr fontId="11"/>
  </si>
  <si>
    <t>〒</t>
    <phoneticPr fontId="11"/>
  </si>
  <si>
    <t>―</t>
    <phoneticPr fontId="11"/>
  </si>
  <si>
    <t>ﾎｰﾑﾍﾟｰｼﾞ</t>
    <phoneticPr fontId="11"/>
  </si>
  <si>
    <t>採用担当者</t>
    <rPh sb="0" eb="1">
      <t>サイ</t>
    </rPh>
    <rPh sb="1" eb="2">
      <t>ヨウ</t>
    </rPh>
    <rPh sb="2" eb="3">
      <t>タン</t>
    </rPh>
    <rPh sb="3" eb="4">
      <t>トウ</t>
    </rPh>
    <rPh sb="4" eb="5">
      <t>シャ</t>
    </rPh>
    <phoneticPr fontId="11"/>
  </si>
  <si>
    <t>部署・役職</t>
    <rPh sb="0" eb="2">
      <t>ブショ</t>
    </rPh>
    <rPh sb="3" eb="4">
      <t>エキ</t>
    </rPh>
    <rPh sb="4" eb="5">
      <t>ショク</t>
    </rPh>
    <phoneticPr fontId="11"/>
  </si>
  <si>
    <t>T E L</t>
    <phoneticPr fontId="11"/>
  </si>
  <si>
    <t>－</t>
    <phoneticPr fontId="11"/>
  </si>
  <si>
    <t>氏名</t>
    <rPh sb="0" eb="2">
      <t>シメイ</t>
    </rPh>
    <phoneticPr fontId="11"/>
  </si>
  <si>
    <t>F  A  X</t>
    <phoneticPr fontId="11"/>
  </si>
  <si>
    <t>－</t>
    <phoneticPr fontId="11"/>
  </si>
  <si>
    <t>診療科目</t>
    <rPh sb="0" eb="1">
      <t>ミ</t>
    </rPh>
    <rPh sb="1" eb="2">
      <t>リョウ</t>
    </rPh>
    <rPh sb="2" eb="3">
      <t>カ</t>
    </rPh>
    <rPh sb="3" eb="4">
      <t>メ</t>
    </rPh>
    <phoneticPr fontId="11"/>
  </si>
  <si>
    <t>内 ・ 呼内 ・ 消内 ・ 循内 ・ 神内 ・ 心内 ・ 小 ・ 小外 ・ 外 ・ 整外 ・ 形外 ・
脳外 ・ 呼外 ・ 心外 ・ 産婦 ・ 眼 ・ 耳 ・ 皮 ・ 泌 ・ 肛 ・ 歯 ・ 精 ・ 放 ・ 麻 ・ リハ　  　　　</t>
    <rPh sb="4" eb="5">
      <t>コ</t>
    </rPh>
    <rPh sb="5" eb="6">
      <t>ウチ</t>
    </rPh>
    <rPh sb="9" eb="10">
      <t>ショウ</t>
    </rPh>
    <rPh sb="10" eb="11">
      <t>ウチ</t>
    </rPh>
    <rPh sb="14" eb="15">
      <t>ジュン</t>
    </rPh>
    <rPh sb="15" eb="16">
      <t>ウチ</t>
    </rPh>
    <rPh sb="19" eb="20">
      <t>カミ</t>
    </rPh>
    <rPh sb="20" eb="21">
      <t>ウチ</t>
    </rPh>
    <rPh sb="25" eb="26">
      <t>ウチ</t>
    </rPh>
    <rPh sb="38" eb="39">
      <t>ソト</t>
    </rPh>
    <rPh sb="43" eb="44">
      <t>ソト</t>
    </rPh>
    <rPh sb="48" eb="49">
      <t>ソト</t>
    </rPh>
    <rPh sb="52" eb="53">
      <t>ノウ</t>
    </rPh>
    <rPh sb="53" eb="54">
      <t>ソト</t>
    </rPh>
    <rPh sb="58" eb="59">
      <t>ソト</t>
    </rPh>
    <rPh sb="62" eb="63">
      <t>ココロ</t>
    </rPh>
    <rPh sb="63" eb="64">
      <t>ソト</t>
    </rPh>
    <rPh sb="67" eb="68">
      <t>サン</t>
    </rPh>
    <rPh sb="72" eb="73">
      <t>メ</t>
    </rPh>
    <rPh sb="76" eb="77">
      <t>ミミ</t>
    </rPh>
    <rPh sb="80" eb="81">
      <t>ヒ</t>
    </rPh>
    <rPh sb="84" eb="85">
      <t>ヒ</t>
    </rPh>
    <rPh sb="88" eb="89">
      <t>コウ</t>
    </rPh>
    <rPh sb="92" eb="93">
      <t>ハ</t>
    </rPh>
    <phoneticPr fontId="11"/>
  </si>
  <si>
    <t>病床数</t>
    <rPh sb="0" eb="3">
      <t>ビョウショウスウ</t>
    </rPh>
    <phoneticPr fontId="11"/>
  </si>
  <si>
    <t>一般</t>
    <rPh sb="0" eb="2">
      <t>イッパン</t>
    </rPh>
    <phoneticPr fontId="11"/>
  </si>
  <si>
    <t>床</t>
    <rPh sb="0" eb="1">
      <t>トコ</t>
    </rPh>
    <phoneticPr fontId="11"/>
  </si>
  <si>
    <t>療養</t>
    <rPh sb="0" eb="2">
      <t>リョウヨウ</t>
    </rPh>
    <phoneticPr fontId="11"/>
  </si>
  <si>
    <t>職員数</t>
    <rPh sb="0" eb="1">
      <t>ショク</t>
    </rPh>
    <rPh sb="1" eb="2">
      <t>イン</t>
    </rPh>
    <rPh sb="2" eb="3">
      <t>カズ</t>
    </rPh>
    <phoneticPr fontId="11"/>
  </si>
  <si>
    <t>　総職員数</t>
    <rPh sb="1" eb="2">
      <t>ソウ</t>
    </rPh>
    <rPh sb="2" eb="4">
      <t>ショクイン</t>
    </rPh>
    <rPh sb="4" eb="5">
      <t>スウ</t>
    </rPh>
    <phoneticPr fontId="11"/>
  </si>
  <si>
    <t>名</t>
    <rPh sb="0" eb="1">
      <t>ナ</t>
    </rPh>
    <phoneticPr fontId="11"/>
  </si>
  <si>
    <t>臨床検査技師</t>
    <rPh sb="0" eb="2">
      <t>リンショウ</t>
    </rPh>
    <rPh sb="2" eb="4">
      <t>ケンサ</t>
    </rPh>
    <rPh sb="4" eb="6">
      <t>ギシ</t>
    </rPh>
    <phoneticPr fontId="11"/>
  </si>
  <si>
    <t>名</t>
    <rPh sb="0" eb="1">
      <t>メイ</t>
    </rPh>
    <phoneticPr fontId="11"/>
  </si>
  <si>
    <t>看護師</t>
    <rPh sb="0" eb="1">
      <t>ミ</t>
    </rPh>
    <rPh sb="1" eb="2">
      <t>ユズル</t>
    </rPh>
    <rPh sb="2" eb="3">
      <t>シ</t>
    </rPh>
    <phoneticPr fontId="11"/>
  </si>
  <si>
    <t>保健師</t>
    <rPh sb="0" eb="3">
      <t>ホケンシ</t>
    </rPh>
    <phoneticPr fontId="11"/>
  </si>
  <si>
    <t>診療放射線技師</t>
    <rPh sb="0" eb="2">
      <t>シンリョウ</t>
    </rPh>
    <rPh sb="2" eb="5">
      <t>ホウシャセン</t>
    </rPh>
    <rPh sb="5" eb="7">
      <t>ギシ</t>
    </rPh>
    <phoneticPr fontId="11"/>
  </si>
  <si>
    <t>男性</t>
    <rPh sb="0" eb="2">
      <t>ダンセイ</t>
    </rPh>
    <phoneticPr fontId="11"/>
  </si>
  <si>
    <t>臨床工学技士</t>
    <rPh sb="0" eb="2">
      <t>リンショウ</t>
    </rPh>
    <rPh sb="2" eb="4">
      <t>コウガク</t>
    </rPh>
    <rPh sb="4" eb="6">
      <t>ギシ</t>
    </rPh>
    <phoneticPr fontId="11"/>
  </si>
  <si>
    <t>理学療法士</t>
    <rPh sb="0" eb="2">
      <t>リガク</t>
    </rPh>
    <rPh sb="2" eb="5">
      <t>リョウホウシ</t>
    </rPh>
    <phoneticPr fontId="11"/>
  </si>
  <si>
    <t>作業療法士</t>
    <rPh sb="0" eb="2">
      <t>サギョウ</t>
    </rPh>
    <rPh sb="2" eb="4">
      <t>リョウホウ</t>
    </rPh>
    <rPh sb="4" eb="5">
      <t>シ</t>
    </rPh>
    <phoneticPr fontId="11"/>
  </si>
  <si>
    <t>診療情報管理士</t>
    <rPh sb="0" eb="2">
      <t>シンリョウ</t>
    </rPh>
    <rPh sb="2" eb="4">
      <t>ジョウホウ</t>
    </rPh>
    <rPh sb="4" eb="7">
      <t>カンリシ</t>
    </rPh>
    <phoneticPr fontId="11"/>
  </si>
  <si>
    <t>女性</t>
    <rPh sb="0" eb="2">
      <t>ジョセイ</t>
    </rPh>
    <phoneticPr fontId="11"/>
  </si>
  <si>
    <t>医療事務</t>
    <rPh sb="0" eb="2">
      <t>イリョウ</t>
    </rPh>
    <rPh sb="2" eb="4">
      <t>ジム</t>
    </rPh>
    <phoneticPr fontId="11"/>
  </si>
  <si>
    <t>医療情報技師</t>
    <rPh sb="0" eb="2">
      <t>イリョウ</t>
    </rPh>
    <rPh sb="2" eb="4">
      <t>ジョウホウ</t>
    </rPh>
    <rPh sb="4" eb="6">
      <t>ギシ</t>
    </rPh>
    <phoneticPr fontId="11"/>
  </si>
  <si>
    <t>一般事務</t>
    <rPh sb="0" eb="2">
      <t>イッパン</t>
    </rPh>
    <rPh sb="2" eb="4">
      <t>ジム</t>
    </rPh>
    <phoneticPr fontId="11"/>
  </si>
  <si>
    <t>その他</t>
    <rPh sb="2" eb="3">
      <t>タ</t>
    </rPh>
    <phoneticPr fontId="11"/>
  </si>
  <si>
    <t>採用条件</t>
    <rPh sb="0" eb="1">
      <t>サイ</t>
    </rPh>
    <rPh sb="1" eb="2">
      <t>ヨウ</t>
    </rPh>
    <rPh sb="2" eb="3">
      <t>ジョウ</t>
    </rPh>
    <rPh sb="3" eb="4">
      <t>ケン</t>
    </rPh>
    <phoneticPr fontId="11"/>
  </si>
  <si>
    <t xml:space="preserve">
採用職種
採用人数
</t>
    <rPh sb="1" eb="2">
      <t>サイ</t>
    </rPh>
    <rPh sb="2" eb="3">
      <t>ヨウ</t>
    </rPh>
    <rPh sb="3" eb="4">
      <t>ショク</t>
    </rPh>
    <rPh sb="4" eb="5">
      <t>タネ</t>
    </rPh>
    <phoneticPr fontId="11"/>
  </si>
  <si>
    <t>看護師</t>
    <rPh sb="0" eb="1">
      <t>ミ</t>
    </rPh>
    <rPh sb="1" eb="2">
      <t>ゴ</t>
    </rPh>
    <rPh sb="2" eb="3">
      <t>シ</t>
    </rPh>
    <phoneticPr fontId="11"/>
  </si>
  <si>
    <t>作業療法士</t>
    <rPh sb="0" eb="2">
      <t>サギョウ</t>
    </rPh>
    <rPh sb="2" eb="5">
      <t>リョウホウシ</t>
    </rPh>
    <phoneticPr fontId="11"/>
  </si>
  <si>
    <t>主な勤務先</t>
    <rPh sb="0" eb="1">
      <t>オモ</t>
    </rPh>
    <rPh sb="2" eb="5">
      <t>キンムサキ</t>
    </rPh>
    <phoneticPr fontId="11"/>
  </si>
  <si>
    <t>国家試験不
合格の場合</t>
    <rPh sb="0" eb="2">
      <t>コッカ</t>
    </rPh>
    <rPh sb="2" eb="4">
      <t>シケン</t>
    </rPh>
    <rPh sb="4" eb="5">
      <t>フ</t>
    </rPh>
    <rPh sb="6" eb="8">
      <t>ゴウカク</t>
    </rPh>
    <rPh sb="9" eb="11">
      <t>バアイ</t>
    </rPh>
    <phoneticPr fontId="11"/>
  </si>
  <si>
    <t xml:space="preserve"> 採用 </t>
    <phoneticPr fontId="11"/>
  </si>
  <si>
    <t>・</t>
    <phoneticPr fontId="11"/>
  </si>
  <si>
    <t xml:space="preserve"> 不採用</t>
    <rPh sb="1" eb="4">
      <t>フサイヨウ</t>
    </rPh>
    <phoneticPr fontId="11"/>
  </si>
  <si>
    <t>雇用形態</t>
    <rPh sb="0" eb="2">
      <t>コヨウ</t>
    </rPh>
    <rPh sb="2" eb="4">
      <t>ケイタイ</t>
    </rPh>
    <phoneticPr fontId="11"/>
  </si>
  <si>
    <t xml:space="preserve"> 　正職員　・　非正職員（契約、派遣、パート）　・</t>
    <rPh sb="2" eb="5">
      <t>セイショクイン</t>
    </rPh>
    <phoneticPr fontId="11"/>
  </si>
  <si>
    <t>他（</t>
    <rPh sb="0" eb="1">
      <t>タ</t>
    </rPh>
    <phoneticPr fontId="11"/>
  </si>
  <si>
    <t>）</t>
    <phoneticPr fontId="11"/>
  </si>
  <si>
    <t>大学院生応募</t>
    <rPh sb="0" eb="4">
      <t>ダイガクインセイ</t>
    </rPh>
    <rPh sb="4" eb="6">
      <t>オウボ</t>
    </rPh>
    <phoneticPr fontId="11"/>
  </si>
  <si>
    <t xml:space="preserve"> 可</t>
    <rPh sb="1" eb="2">
      <t>カ</t>
    </rPh>
    <phoneticPr fontId="11"/>
  </si>
  <si>
    <t>・</t>
    <phoneticPr fontId="11"/>
  </si>
  <si>
    <t xml:space="preserve">  不可</t>
    <rPh sb="2" eb="4">
      <t>フカ</t>
    </rPh>
    <phoneticPr fontId="11"/>
  </si>
  <si>
    <t>採用年月日</t>
    <rPh sb="0" eb="2">
      <t>サイヨウ</t>
    </rPh>
    <rPh sb="2" eb="5">
      <t>ネンガッピ</t>
    </rPh>
    <phoneticPr fontId="11"/>
  </si>
  <si>
    <t>年</t>
    <rPh sb="0" eb="1">
      <t>ネン</t>
    </rPh>
    <phoneticPr fontId="11"/>
  </si>
  <si>
    <t>月</t>
    <rPh sb="0" eb="1">
      <t>ツキ</t>
    </rPh>
    <phoneticPr fontId="11"/>
  </si>
  <si>
    <t>日採用</t>
    <rPh sb="0" eb="1">
      <t>ヒ</t>
    </rPh>
    <rPh sb="1" eb="3">
      <t>サイヨウ</t>
    </rPh>
    <phoneticPr fontId="11"/>
  </si>
  <si>
    <t>・</t>
    <phoneticPr fontId="11"/>
  </si>
  <si>
    <t>随時採用</t>
    <rPh sb="0" eb="2">
      <t>ズイジ</t>
    </rPh>
    <rPh sb="2" eb="4">
      <t>サイヨウ</t>
    </rPh>
    <phoneticPr fontId="11"/>
  </si>
  <si>
    <t>卒業者の応募</t>
    <rPh sb="0" eb="3">
      <t>ソツギョウシャ</t>
    </rPh>
    <rPh sb="4" eb="6">
      <t>オウボ</t>
    </rPh>
    <phoneticPr fontId="11"/>
  </si>
  <si>
    <t xml:space="preserve"> 可（卒後</t>
    <rPh sb="1" eb="2">
      <t>カ</t>
    </rPh>
    <rPh sb="3" eb="5">
      <t>ソツゴ</t>
    </rPh>
    <phoneticPr fontId="11"/>
  </si>
  <si>
    <t xml:space="preserve">年以内） ・ </t>
    <phoneticPr fontId="11"/>
  </si>
  <si>
    <t>不可</t>
    <rPh sb="0" eb="2">
      <t>フカ</t>
    </rPh>
    <phoneticPr fontId="11"/>
  </si>
  <si>
    <t>職務内容</t>
    <rPh sb="0" eb="2">
      <t>ショクム</t>
    </rPh>
    <rPh sb="2" eb="4">
      <t>ナイヨウ</t>
    </rPh>
    <phoneticPr fontId="11"/>
  </si>
  <si>
    <t>休　　日
勤務時間</t>
    <rPh sb="0" eb="1">
      <t>キュウ</t>
    </rPh>
    <rPh sb="3" eb="4">
      <t>ヒ</t>
    </rPh>
    <rPh sb="5" eb="6">
      <t>ツトム</t>
    </rPh>
    <rPh sb="6" eb="7">
      <t>ツトム</t>
    </rPh>
    <rPh sb="7" eb="9">
      <t>ジカン</t>
    </rPh>
    <phoneticPr fontId="11"/>
  </si>
  <si>
    <t>平日</t>
    <rPh sb="0" eb="1">
      <t>ヒラ</t>
    </rPh>
    <rPh sb="1" eb="2">
      <t>ヒ</t>
    </rPh>
    <phoneticPr fontId="11"/>
  </si>
  <si>
    <t>時</t>
    <rPh sb="0" eb="1">
      <t>ジ</t>
    </rPh>
    <phoneticPr fontId="11"/>
  </si>
  <si>
    <t>分</t>
    <rPh sb="0" eb="1">
      <t>フン</t>
    </rPh>
    <phoneticPr fontId="11"/>
  </si>
  <si>
    <t>～</t>
    <phoneticPr fontId="11"/>
  </si>
  <si>
    <t>休憩時間</t>
    <rPh sb="0" eb="2">
      <t>キュウケイ</t>
    </rPh>
    <rPh sb="2" eb="4">
      <t>ジカン</t>
    </rPh>
    <phoneticPr fontId="11"/>
  </si>
  <si>
    <t>当直回数</t>
    <rPh sb="0" eb="2">
      <t>トウチョク</t>
    </rPh>
    <rPh sb="2" eb="4">
      <t>カイスウ</t>
    </rPh>
    <phoneticPr fontId="11"/>
  </si>
  <si>
    <t xml:space="preserve"> 月平均</t>
    <rPh sb="1" eb="2">
      <t>ツキ</t>
    </rPh>
    <rPh sb="2" eb="4">
      <t>ヘイキン</t>
    </rPh>
    <phoneticPr fontId="11"/>
  </si>
  <si>
    <t>回</t>
    <rPh sb="0" eb="1">
      <t>カイ</t>
    </rPh>
    <phoneticPr fontId="11"/>
  </si>
  <si>
    <t>土曜</t>
    <rPh sb="0" eb="1">
      <t>ツチ</t>
    </rPh>
    <rPh sb="1" eb="2">
      <t>ヨウ</t>
    </rPh>
    <phoneticPr fontId="11"/>
  </si>
  <si>
    <t>オンコール</t>
    <phoneticPr fontId="11"/>
  </si>
  <si>
    <t>休日</t>
    <rPh sb="0" eb="1">
      <t>キュウ</t>
    </rPh>
    <rPh sb="1" eb="2">
      <t>ニチ</t>
    </rPh>
    <phoneticPr fontId="11"/>
  </si>
  <si>
    <t>土曜 ・ 日曜 ・ 祝日 ・ 平日（</t>
    <rPh sb="0" eb="1">
      <t>ツチ</t>
    </rPh>
    <rPh sb="1" eb="2">
      <t>ヒカリ</t>
    </rPh>
    <rPh sb="5" eb="7">
      <t>ニチヨウ</t>
    </rPh>
    <rPh sb="10" eb="12">
      <t>シュクジツ</t>
    </rPh>
    <rPh sb="15" eb="17">
      <t>ヘイジツ</t>
    </rPh>
    <phoneticPr fontId="11"/>
  </si>
  <si>
    <t>曜日）</t>
    <rPh sb="0" eb="2">
      <t>ヨウビ</t>
    </rPh>
    <phoneticPr fontId="11"/>
  </si>
  <si>
    <t>週休</t>
    <rPh sb="0" eb="2">
      <t>シュウキュウ</t>
    </rPh>
    <phoneticPr fontId="11"/>
  </si>
  <si>
    <t xml:space="preserve"> 完全週休二日 ・ 週休二日（月</t>
    <rPh sb="1" eb="3">
      <t>カンゼン</t>
    </rPh>
    <rPh sb="3" eb="5">
      <t>シュウキュウ</t>
    </rPh>
    <rPh sb="5" eb="7">
      <t>フツカ</t>
    </rPh>
    <rPh sb="10" eb="12">
      <t>シュウキュウ</t>
    </rPh>
    <rPh sb="12" eb="14">
      <t>フツカ</t>
    </rPh>
    <rPh sb="15" eb="16">
      <t>ツキ</t>
    </rPh>
    <phoneticPr fontId="11"/>
  </si>
  <si>
    <t>回） ・ 二日制なし</t>
    <phoneticPr fontId="11"/>
  </si>
  <si>
    <t>変形労働時間</t>
    <rPh sb="0" eb="2">
      <t>ヘンケイ</t>
    </rPh>
    <rPh sb="2" eb="4">
      <t>ロウドウ</t>
    </rPh>
    <rPh sb="4" eb="6">
      <t>ジカン</t>
    </rPh>
    <phoneticPr fontId="11"/>
  </si>
  <si>
    <t>あり　・　なし</t>
    <phoneticPr fontId="11"/>
  </si>
  <si>
    <t>夏期休暇</t>
    <rPh sb="0" eb="2">
      <t>カキ</t>
    </rPh>
    <rPh sb="2" eb="4">
      <t>キュウカ</t>
    </rPh>
    <phoneticPr fontId="11"/>
  </si>
  <si>
    <t>あり　・　なし</t>
    <phoneticPr fontId="11"/>
  </si>
  <si>
    <t>有給休暇</t>
    <rPh sb="0" eb="2">
      <t>ユウキュウ</t>
    </rPh>
    <rPh sb="2" eb="4">
      <t>キュウカ</t>
    </rPh>
    <phoneticPr fontId="11"/>
  </si>
  <si>
    <t>残業</t>
    <rPh sb="0" eb="1">
      <t>ザン</t>
    </rPh>
    <rPh sb="1" eb="2">
      <t>ギョウ</t>
    </rPh>
    <phoneticPr fontId="11"/>
  </si>
  <si>
    <t>時間</t>
    <rPh sb="0" eb="2">
      <t>ジカン</t>
    </rPh>
    <phoneticPr fontId="11"/>
  </si>
  <si>
    <t>待　　　　遇       　　　</t>
    <rPh sb="0" eb="1">
      <t>マツ</t>
    </rPh>
    <rPh sb="5" eb="6">
      <t>グウ</t>
    </rPh>
    <phoneticPr fontId="11"/>
  </si>
  <si>
    <t>区　　　　　分</t>
    <phoneticPr fontId="11"/>
  </si>
  <si>
    <t>大学院卒</t>
    <rPh sb="0" eb="1">
      <t>ダイ</t>
    </rPh>
    <rPh sb="2" eb="3">
      <t>イン</t>
    </rPh>
    <rPh sb="3" eb="4">
      <t>ソツ</t>
    </rPh>
    <phoneticPr fontId="11"/>
  </si>
  <si>
    <t>大学卒</t>
    <rPh sb="0" eb="3">
      <t>ダイガクソツ</t>
    </rPh>
    <phoneticPr fontId="11"/>
  </si>
  <si>
    <r>
      <t>非常勤</t>
    </r>
    <r>
      <rPr>
        <sz val="8"/>
        <rFont val="ＭＳ Ｐ明朝"/>
        <family val="1"/>
        <charset val="128"/>
      </rPr>
      <t>（契約・派遣・ﾊﾟｰﾄ）</t>
    </r>
    <rPh sb="0" eb="3">
      <t>ヒジョウキン</t>
    </rPh>
    <rPh sb="4" eb="6">
      <t>ケイヤク</t>
    </rPh>
    <rPh sb="7" eb="9">
      <t>ハケン</t>
    </rPh>
    <phoneticPr fontId="11"/>
  </si>
  <si>
    <t>交通費</t>
    <rPh sb="0" eb="3">
      <t>コウツウヒ</t>
    </rPh>
    <phoneticPr fontId="11"/>
  </si>
  <si>
    <t xml:space="preserve"> 全額 ・</t>
    <rPh sb="1" eb="2">
      <t>ゼン</t>
    </rPh>
    <rPh sb="2" eb="3">
      <t>ガク</t>
    </rPh>
    <phoneticPr fontId="11"/>
  </si>
  <si>
    <t>円まで</t>
    <rPh sb="0" eb="1">
      <t>エン</t>
    </rPh>
    <phoneticPr fontId="11"/>
  </si>
  <si>
    <t>基　　本　　給</t>
    <phoneticPr fontId="11"/>
  </si>
  <si>
    <t>円</t>
    <rPh sb="0" eb="1">
      <t>エン</t>
    </rPh>
    <phoneticPr fontId="11"/>
  </si>
  <si>
    <t>月給</t>
    <rPh sb="0" eb="2">
      <t>ゲッキュウ</t>
    </rPh>
    <phoneticPr fontId="11"/>
  </si>
  <si>
    <t>住宅手当</t>
    <rPh sb="0" eb="2">
      <t>ジュウタク</t>
    </rPh>
    <rPh sb="2" eb="4">
      <t>テアテ</t>
    </rPh>
    <phoneticPr fontId="11"/>
  </si>
  <si>
    <t xml:space="preserve"> 上限</t>
    <rPh sb="1" eb="3">
      <t>ジョウゲン</t>
    </rPh>
    <phoneticPr fontId="11"/>
  </si>
  <si>
    <t>　手当</t>
    <rPh sb="1" eb="3">
      <t>テアテ</t>
    </rPh>
    <phoneticPr fontId="11"/>
  </si>
  <si>
    <t>円</t>
  </si>
  <si>
    <t>日給</t>
    <rPh sb="0" eb="2">
      <t>ニッキュウ</t>
    </rPh>
    <phoneticPr fontId="11"/>
  </si>
  <si>
    <t>賞与</t>
    <rPh sb="0" eb="2">
      <t>ショウヨ</t>
    </rPh>
    <phoneticPr fontId="11"/>
  </si>
  <si>
    <t>ヶ月</t>
    <rPh sb="1" eb="2">
      <t>ツキ</t>
    </rPh>
    <phoneticPr fontId="11"/>
  </si>
  <si>
    <t>時給</t>
    <rPh sb="0" eb="2">
      <t>ジキュウ</t>
    </rPh>
    <phoneticPr fontId="11"/>
  </si>
  <si>
    <t>昇給</t>
    <rPh sb="0" eb="2">
      <t>ショウキュウ</t>
    </rPh>
    <phoneticPr fontId="11"/>
  </si>
  <si>
    <t>％</t>
    <phoneticPr fontId="11"/>
  </si>
  <si>
    <t>手当</t>
    <rPh sb="0" eb="2">
      <t>テアテ</t>
    </rPh>
    <phoneticPr fontId="11"/>
  </si>
  <si>
    <t>社会保険</t>
    <rPh sb="0" eb="2">
      <t>シャカイ</t>
    </rPh>
    <rPh sb="2" eb="4">
      <t>ホケン</t>
    </rPh>
    <phoneticPr fontId="11"/>
  </si>
  <si>
    <t>健康・年金・労災・雇用</t>
    <rPh sb="0" eb="2">
      <t>ケンコウ</t>
    </rPh>
    <rPh sb="3" eb="5">
      <t>ネンキン</t>
    </rPh>
    <rPh sb="6" eb="8">
      <t>ロウサイ</t>
    </rPh>
    <rPh sb="9" eb="11">
      <t>コヨウ</t>
    </rPh>
    <phoneticPr fontId="11"/>
  </si>
  <si>
    <t>合　　計(税込)</t>
    <rPh sb="0" eb="1">
      <t>アイ</t>
    </rPh>
    <rPh sb="3" eb="4">
      <t>ケイ</t>
    </rPh>
    <rPh sb="5" eb="7">
      <t>ゼイコ</t>
    </rPh>
    <phoneticPr fontId="11"/>
  </si>
  <si>
    <t>合計</t>
    <rPh sb="0" eb="2">
      <t>ゴウケイ</t>
    </rPh>
    <phoneticPr fontId="11"/>
  </si>
  <si>
    <t>特記事項</t>
    <rPh sb="0" eb="2">
      <t>トッキ</t>
    </rPh>
    <rPh sb="2" eb="4">
      <t>ジコウ</t>
    </rPh>
    <phoneticPr fontId="11"/>
  </si>
  <si>
    <t>選考方法</t>
    <rPh sb="0" eb="1">
      <t>セン</t>
    </rPh>
    <rPh sb="1" eb="2">
      <t>コウ</t>
    </rPh>
    <rPh sb="2" eb="3">
      <t>カタ</t>
    </rPh>
    <rPh sb="3" eb="4">
      <t>ホウ</t>
    </rPh>
    <phoneticPr fontId="11"/>
  </si>
  <si>
    <t>試験内容</t>
    <rPh sb="0" eb="2">
      <t>シケン</t>
    </rPh>
    <rPh sb="2" eb="4">
      <t>ナイヨウ</t>
    </rPh>
    <phoneticPr fontId="11"/>
  </si>
  <si>
    <t>筆記</t>
    <rPh sb="0" eb="2">
      <t>ヒッキ</t>
    </rPh>
    <phoneticPr fontId="11"/>
  </si>
  <si>
    <t>　一般常識　・ 教養試験　・　専門試験　・　他（</t>
    <rPh sb="22" eb="23">
      <t>タ</t>
    </rPh>
    <phoneticPr fontId="11"/>
  </si>
  <si>
    <t>）・</t>
    <phoneticPr fontId="11"/>
  </si>
  <si>
    <t>なし</t>
    <phoneticPr fontId="11"/>
  </si>
  <si>
    <t>面接</t>
    <rPh sb="0" eb="2">
      <t>メンセツ</t>
    </rPh>
    <phoneticPr fontId="11"/>
  </si>
  <si>
    <t xml:space="preserve"> 　個人　・　集団　・　グループディスカッション　・　他（</t>
    <rPh sb="2" eb="4">
      <t>コジン</t>
    </rPh>
    <rPh sb="7" eb="9">
      <t>シュウダン</t>
    </rPh>
    <rPh sb="27" eb="28">
      <t>タ</t>
    </rPh>
    <phoneticPr fontId="11"/>
  </si>
  <si>
    <t>他</t>
    <rPh sb="0" eb="1">
      <t>タ</t>
    </rPh>
    <phoneticPr fontId="11"/>
  </si>
  <si>
    <t>　書類選考　・　健康診断　・　適性検査（ ＳＰ Ｉ , ＹＧ , クレペリン ）　・　他（</t>
    <rPh sb="1" eb="3">
      <t>ショルイ</t>
    </rPh>
    <rPh sb="3" eb="5">
      <t>センコウ</t>
    </rPh>
    <rPh sb="8" eb="10">
      <t>ケンコウ</t>
    </rPh>
    <rPh sb="10" eb="12">
      <t>シンダン</t>
    </rPh>
    <rPh sb="15" eb="17">
      <t>テキセイ</t>
    </rPh>
    <rPh sb="17" eb="19">
      <t>ケンサ</t>
    </rPh>
    <rPh sb="43" eb="44">
      <t>タ</t>
    </rPh>
    <phoneticPr fontId="11"/>
  </si>
  <si>
    <t>）・</t>
    <phoneticPr fontId="11"/>
  </si>
  <si>
    <t>なし</t>
    <phoneticPr fontId="11"/>
  </si>
  <si>
    <t>試験日</t>
    <rPh sb="0" eb="1">
      <t>ココロ</t>
    </rPh>
    <rPh sb="1" eb="2">
      <t>シルシ</t>
    </rPh>
    <rPh sb="2" eb="3">
      <t>ヒ</t>
    </rPh>
    <phoneticPr fontId="11"/>
  </si>
  <si>
    <t>一次</t>
    <rPh sb="0" eb="2">
      <t>イチジ</t>
    </rPh>
    <phoneticPr fontId="11"/>
  </si>
  <si>
    <t>月</t>
    <rPh sb="0" eb="1">
      <t>ゲツ</t>
    </rPh>
    <phoneticPr fontId="11"/>
  </si>
  <si>
    <t>日 　・　随時　・　未定</t>
    <rPh sb="0" eb="1">
      <t>ニチ</t>
    </rPh>
    <rPh sb="5" eb="7">
      <t>ズイジ</t>
    </rPh>
    <rPh sb="10" eb="12">
      <t>ミテイ</t>
    </rPh>
    <phoneticPr fontId="11"/>
  </si>
  <si>
    <t>説明会</t>
    <rPh sb="0" eb="3">
      <t>セツメイカイ</t>
    </rPh>
    <phoneticPr fontId="11"/>
  </si>
  <si>
    <t>日 　・　随時　・　なし</t>
    <rPh sb="0" eb="1">
      <t>ニチ</t>
    </rPh>
    <rPh sb="5" eb="7">
      <t>ズイジ</t>
    </rPh>
    <phoneticPr fontId="11"/>
  </si>
  <si>
    <t>二次</t>
    <rPh sb="0" eb="2">
      <t>ニジ</t>
    </rPh>
    <phoneticPr fontId="11"/>
  </si>
  <si>
    <t>見学
実習</t>
    <rPh sb="0" eb="2">
      <t>ケンガク</t>
    </rPh>
    <rPh sb="3" eb="5">
      <t>ジッシュウ</t>
    </rPh>
    <phoneticPr fontId="11"/>
  </si>
  <si>
    <t>応募方法</t>
    <rPh sb="0" eb="1">
      <t>オウ</t>
    </rPh>
    <rPh sb="1" eb="2">
      <t>ツノル</t>
    </rPh>
    <rPh sb="2" eb="3">
      <t>カタ</t>
    </rPh>
    <rPh sb="3" eb="4">
      <t>ホウ</t>
    </rPh>
    <phoneticPr fontId="11"/>
  </si>
  <si>
    <t>提出書類</t>
    <rPh sb="0" eb="1">
      <t>ツツミ</t>
    </rPh>
    <rPh sb="1" eb="2">
      <t>デ</t>
    </rPh>
    <rPh sb="2" eb="3">
      <t>ショ</t>
    </rPh>
    <rPh sb="3" eb="4">
      <t>タグイ</t>
    </rPh>
    <phoneticPr fontId="11"/>
  </si>
  <si>
    <t>履　　歴　　書</t>
    <rPh sb="0" eb="1">
      <t>クツ</t>
    </rPh>
    <rPh sb="3" eb="4">
      <t>レキ</t>
    </rPh>
    <rPh sb="6" eb="7">
      <t>ショ</t>
    </rPh>
    <phoneticPr fontId="11"/>
  </si>
  <si>
    <t>成績証明書</t>
    <rPh sb="0" eb="2">
      <t>セイセキ</t>
    </rPh>
    <rPh sb="2" eb="5">
      <t>ショウメイショ</t>
    </rPh>
    <phoneticPr fontId="11"/>
  </si>
  <si>
    <t>卒業（修了）見込証明書</t>
    <rPh sb="0" eb="2">
      <t>ソツギョウ</t>
    </rPh>
    <rPh sb="3" eb="5">
      <t>シュウリョウ</t>
    </rPh>
    <rPh sb="6" eb="8">
      <t>ミコ</t>
    </rPh>
    <rPh sb="8" eb="11">
      <t>ショウメイショ</t>
    </rPh>
    <phoneticPr fontId="11"/>
  </si>
  <si>
    <t>資格免許の写し</t>
    <rPh sb="0" eb="2">
      <t>シカク</t>
    </rPh>
    <rPh sb="2" eb="4">
      <t>メンキョ</t>
    </rPh>
    <rPh sb="5" eb="6">
      <t>ウツ</t>
    </rPh>
    <phoneticPr fontId="11"/>
  </si>
  <si>
    <t>■１～４以外に必要な書類がありましたら、５～８へご記入下さい。
■提出書類の中で、貴所指定の書式はありますか？右記にご回答下さい。</t>
    <rPh sb="4" eb="6">
      <t>イガイ</t>
    </rPh>
    <rPh sb="7" eb="9">
      <t>ヒツヨウ</t>
    </rPh>
    <rPh sb="10" eb="12">
      <t>ショルイ</t>
    </rPh>
    <rPh sb="25" eb="27">
      <t>キニュウ</t>
    </rPh>
    <rPh sb="27" eb="28">
      <t>クダ</t>
    </rPh>
    <rPh sb="33" eb="35">
      <t>テイシュツ</t>
    </rPh>
    <rPh sb="55" eb="57">
      <t>ウキ</t>
    </rPh>
    <rPh sb="59" eb="61">
      <t>カイトウ</t>
    </rPh>
    <rPh sb="61" eb="62">
      <t>クダ</t>
    </rPh>
    <phoneticPr fontId="11"/>
  </si>
  <si>
    <t>指定書類あり（ １ 、 ２ 、 ３ 、 ４ 、 ５ 、 ６ 、 ７ 、 ８ ）　・　なし</t>
    <rPh sb="0" eb="2">
      <t>シテイ</t>
    </rPh>
    <rPh sb="2" eb="3">
      <t>ショ</t>
    </rPh>
    <rPh sb="3" eb="4">
      <t>ルイ</t>
    </rPh>
    <phoneticPr fontId="11"/>
  </si>
  <si>
    <t>応募締切日</t>
    <rPh sb="0" eb="2">
      <t>オウボ</t>
    </rPh>
    <rPh sb="2" eb="3">
      <t>シ</t>
    </rPh>
    <rPh sb="3" eb="4">
      <t>キ</t>
    </rPh>
    <rPh sb="4" eb="5">
      <t>ビ</t>
    </rPh>
    <phoneticPr fontId="11"/>
  </si>
  <si>
    <t>日</t>
    <rPh sb="0" eb="1">
      <t>ヒ</t>
    </rPh>
    <phoneticPr fontId="11"/>
  </si>
  <si>
    <t xml:space="preserve">（　必着　、　消印有効　） </t>
    <rPh sb="2" eb="3">
      <t>ヒツ</t>
    </rPh>
    <rPh sb="3" eb="4">
      <t>キ</t>
    </rPh>
    <rPh sb="7" eb="8">
      <t>ケ</t>
    </rPh>
    <rPh sb="8" eb="9">
      <t>イン</t>
    </rPh>
    <rPh sb="9" eb="11">
      <t>ユウコウ</t>
    </rPh>
    <phoneticPr fontId="11"/>
  </si>
  <si>
    <t>・</t>
    <phoneticPr fontId="11"/>
  </si>
  <si>
    <t>随時受付</t>
    <phoneticPr fontId="11"/>
  </si>
  <si>
    <t>未定</t>
    <rPh sb="0" eb="2">
      <t>ミテイ</t>
    </rPh>
    <phoneticPr fontId="11"/>
  </si>
  <si>
    <t>書類送付先</t>
    <rPh sb="0" eb="2">
      <t>ショルイ</t>
    </rPh>
    <rPh sb="2" eb="5">
      <t>ソウフサキ</t>
    </rPh>
    <phoneticPr fontId="11"/>
  </si>
  <si>
    <t>所在地</t>
    <rPh sb="0" eb="3">
      <t>ショザイチ</t>
    </rPh>
    <phoneticPr fontId="11"/>
  </si>
  <si>
    <t>〒</t>
    <phoneticPr fontId="11"/>
  </si>
  <si>
    <t>―</t>
    <phoneticPr fontId="11"/>
  </si>
  <si>
    <t xml:space="preserve"> ■採用担当者と同じ
   場合は記入不要</t>
    <rPh sb="2" eb="4">
      <t>サイヨウ</t>
    </rPh>
    <rPh sb="4" eb="7">
      <t>タントウシャ</t>
    </rPh>
    <rPh sb="8" eb="9">
      <t>オナ</t>
    </rPh>
    <rPh sb="14" eb="16">
      <t>バアイ</t>
    </rPh>
    <rPh sb="17" eb="19">
      <t>キニュウ</t>
    </rPh>
    <rPh sb="19" eb="21">
      <t>フヨウ</t>
    </rPh>
    <phoneticPr fontId="11"/>
  </si>
  <si>
    <t>補足事項</t>
    <rPh sb="0" eb="2">
      <t>ホソク</t>
    </rPh>
    <rPh sb="2" eb="4">
      <t>ジコウ</t>
    </rPh>
    <phoneticPr fontId="11"/>
  </si>
  <si>
    <t>〔問合せ・申込先〕</t>
    <rPh sb="1" eb="2">
      <t>ト</t>
    </rPh>
    <rPh sb="2" eb="3">
      <t>ア</t>
    </rPh>
    <rPh sb="5" eb="7">
      <t>モウシコ</t>
    </rPh>
    <rPh sb="7" eb="8">
      <t>サキ</t>
    </rPh>
    <phoneticPr fontId="11"/>
  </si>
  <si>
    <t>〔お願い〕</t>
    <rPh sb="2" eb="3">
      <t>ネガ</t>
    </rPh>
    <phoneticPr fontId="11"/>
  </si>
  <si>
    <t xml:space="preserve"> １． 該当箇所は○でお囲み下さい。</t>
    <rPh sb="4" eb="6">
      <t>ガイトウ</t>
    </rPh>
    <rPh sb="6" eb="8">
      <t>カショ</t>
    </rPh>
    <rPh sb="12" eb="13">
      <t>カコ</t>
    </rPh>
    <rPh sb="14" eb="15">
      <t>クダ</t>
    </rPh>
    <phoneticPr fontId="11"/>
  </si>
  <si>
    <t>病院・検査C用</t>
    <rPh sb="0" eb="2">
      <t>ビョウイン</t>
    </rPh>
    <rPh sb="3" eb="5">
      <t>ケンサ</t>
    </rPh>
    <rPh sb="6" eb="7">
      <t>ヨウ</t>
    </rPh>
    <phoneticPr fontId="11"/>
  </si>
  <si>
    <t>〒470-1192　</t>
    <phoneticPr fontId="11"/>
  </si>
  <si>
    <t>愛知県豊明市沓掛町田楽ヶ窪１番地98</t>
    <rPh sb="0" eb="3">
      <t>アイチケン</t>
    </rPh>
    <rPh sb="3" eb="6">
      <t>トヨアケシ</t>
    </rPh>
    <rPh sb="6" eb="9">
      <t>クツカケチョウ</t>
    </rPh>
    <rPh sb="9" eb="11">
      <t>デンガク</t>
    </rPh>
    <rPh sb="12" eb="13">
      <t>クボ</t>
    </rPh>
    <rPh sb="14" eb="16">
      <t>バンチ</t>
    </rPh>
    <phoneticPr fontId="11"/>
  </si>
  <si>
    <t xml:space="preserve"> ２． 黒ペンでご記入願います。</t>
    <rPh sb="4" eb="5">
      <t>クロ</t>
    </rPh>
    <rPh sb="9" eb="11">
      <t>キニュウ</t>
    </rPh>
    <rPh sb="11" eb="12">
      <t>ネガ</t>
    </rPh>
    <phoneticPr fontId="11"/>
  </si>
  <si>
    <t xml:space="preserve"> ３． ※の所は弊所にて記入いたします。</t>
    <rPh sb="6" eb="7">
      <t>トコロ</t>
    </rPh>
    <rPh sb="8" eb="10">
      <t>ヘイショ</t>
    </rPh>
    <rPh sb="12" eb="14">
      <t>キニュウ</t>
    </rPh>
    <phoneticPr fontId="1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</si>
  <si>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</si>
  <si>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1"/>
  </si>
  <si>
    <t>事業所名</t>
    <rPh sb="0" eb="3">
      <t>ジギョウショ</t>
    </rPh>
    <rPh sb="3" eb="4">
      <t>メイ</t>
    </rPh>
    <phoneticPr fontId="11"/>
  </si>
  <si>
    <t>求人番号</t>
    <rPh sb="0" eb="2">
      <t>キュウジン</t>
    </rPh>
    <rPh sb="2" eb="4">
      <t>バンゴウ</t>
    </rPh>
    <phoneticPr fontId="11"/>
  </si>
  <si>
    <t>記入日：</t>
    <rPh sb="0" eb="2">
      <t>キニュウ</t>
    </rPh>
    <rPh sb="2" eb="3">
      <t>ビ</t>
    </rPh>
    <phoneticPr fontId="11"/>
  </si>
  <si>
    <t>月</t>
    <rPh sb="0" eb="1">
      <t>ガツ</t>
    </rPh>
    <phoneticPr fontId="11"/>
  </si>
  <si>
    <t>日</t>
    <rPh sb="0" eb="1">
      <t>ニチ</t>
    </rPh>
    <phoneticPr fontId="11"/>
  </si>
  <si>
    <t>１　募集・採用に関する情報</t>
    <rPh sb="2" eb="4">
      <t>ボシュウ</t>
    </rPh>
    <rPh sb="5" eb="7">
      <t>サイヨウ</t>
    </rPh>
    <rPh sb="8" eb="9">
      <t>カン</t>
    </rPh>
    <rPh sb="11" eb="13">
      <t>ジョウホウ</t>
    </rPh>
    <phoneticPr fontId="11"/>
  </si>
  <si>
    <t>企業全体の情報</t>
    <rPh sb="0" eb="2">
      <t>キギョウ</t>
    </rPh>
    <rPh sb="2" eb="4">
      <t>ゼンタイ</t>
    </rPh>
    <rPh sb="5" eb="7">
      <t>ジョウホウ</t>
    </rPh>
    <phoneticPr fontId="11"/>
  </si>
  <si>
    <t>【　　　　　　　　　　】に関する情報</t>
    <rPh sb="13" eb="14">
      <t>カン</t>
    </rPh>
    <rPh sb="16" eb="18">
      <t>ジョウホウ</t>
    </rPh>
    <phoneticPr fontId="11"/>
  </si>
  <si>
    <t>①</t>
    <phoneticPr fontId="1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</si>
  <si>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1"/>
  </si>
  <si>
    <t>前年度</t>
    <rPh sb="0" eb="3">
      <t>ゼンネンド</t>
    </rPh>
    <phoneticPr fontId="11"/>
  </si>
  <si>
    <t>人</t>
    <rPh sb="0" eb="1">
      <t>ニン</t>
    </rPh>
    <phoneticPr fontId="11"/>
  </si>
  <si>
    <t>2年度前</t>
    <rPh sb="1" eb="3">
      <t>ネンド</t>
    </rPh>
    <rPh sb="3" eb="4">
      <t>マエ</t>
    </rPh>
    <phoneticPr fontId="11"/>
  </si>
  <si>
    <t>3年度前</t>
    <rPh sb="1" eb="3">
      <t>ネンド</t>
    </rPh>
    <rPh sb="3" eb="4">
      <t>マエ</t>
    </rPh>
    <phoneticPr fontId="1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</si>
  <si>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1"/>
  </si>
  <si>
    <t>②</t>
    <phoneticPr fontId="1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</si>
  <si>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</si>
  <si>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1"/>
  </si>
  <si>
    <t>③</t>
    <phoneticPr fontId="11"/>
  </si>
  <si>
    <t>平均継続勤務年数</t>
    <rPh sb="0" eb="2">
      <t>ヘイキン</t>
    </rPh>
    <rPh sb="2" eb="4">
      <t>ケイゾク</t>
    </rPh>
    <rPh sb="4" eb="6">
      <t>キンム</t>
    </rPh>
    <rPh sb="6" eb="8">
      <t>ネンスウ</t>
    </rPh>
    <phoneticPr fontId="11"/>
  </si>
  <si>
    <t>※</t>
    <phoneticPr fontId="11"/>
  </si>
  <si>
    <r>
      <rPr>
        <sz val="10"/>
        <color indexed="8"/>
        <rFont val="ＭＳ ゴシック"/>
        <family val="3"/>
        <charset val="128"/>
      </rPr>
      <t>従業員の平均年齢</t>
    </r>
    <r>
      <rPr>
        <sz val="11"/>
        <color indexed="8"/>
        <rFont val="ＭＳ ゴシック"/>
        <family val="3"/>
        <charset val="128"/>
      </rPr>
      <t xml:space="preserve">
</t>
    </r>
    <r>
      <rPr>
        <sz val="8"/>
        <color indexed="8"/>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1"/>
  </si>
  <si>
    <t>歳</t>
    <rPh sb="0" eb="1">
      <t>サイ</t>
    </rPh>
    <phoneticPr fontId="1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</si>
  <si>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1"/>
  </si>
  <si>
    <t>①</t>
    <phoneticPr fontId="11"/>
  </si>
  <si>
    <t>研修の有無及びその内容</t>
    <rPh sb="0" eb="2">
      <t>ケンシュウ</t>
    </rPh>
    <rPh sb="3" eb="5">
      <t>ウム</t>
    </rPh>
    <rPh sb="5" eb="6">
      <t>オヨ</t>
    </rPh>
    <rPh sb="9" eb="11">
      <t>ナイヨウ</t>
    </rPh>
    <phoneticPr fontId="11"/>
  </si>
  <si>
    <t>有 ・ 無</t>
    <rPh sb="0" eb="1">
      <t>アリ</t>
    </rPh>
    <rPh sb="4" eb="5">
      <t>ナ</t>
    </rPh>
    <phoneticPr fontId="11"/>
  </si>
  <si>
    <t>自己啓発支援の有無及びその内容</t>
    <rPh sb="0" eb="2">
      <t>ジコ</t>
    </rPh>
    <rPh sb="2" eb="4">
      <t>ケイハツ</t>
    </rPh>
    <rPh sb="4" eb="6">
      <t>シエン</t>
    </rPh>
    <rPh sb="7" eb="9">
      <t>ウム</t>
    </rPh>
    <rPh sb="9" eb="10">
      <t>オヨ</t>
    </rPh>
    <rPh sb="13" eb="15">
      <t>ナイヨウ</t>
    </rPh>
    <phoneticPr fontId="11"/>
  </si>
  <si>
    <t>メンター制度の有無</t>
    <rPh sb="4" eb="6">
      <t>セイド</t>
    </rPh>
    <rPh sb="7" eb="9">
      <t>ウム</t>
    </rPh>
    <phoneticPr fontId="11"/>
  </si>
  <si>
    <t>④</t>
    <phoneticPr fontId="11"/>
  </si>
  <si>
    <t>キャリアコンサルティング制度の有無及びその内容</t>
    <rPh sb="12" eb="14">
      <t>セイド</t>
    </rPh>
    <rPh sb="15" eb="17">
      <t>ウム</t>
    </rPh>
    <rPh sb="17" eb="18">
      <t>オヨ</t>
    </rPh>
    <rPh sb="21" eb="23">
      <t>ナイヨウ</t>
    </rPh>
    <phoneticPr fontId="11"/>
  </si>
  <si>
    <t>⑤</t>
    <phoneticPr fontId="1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</si>
  <si>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</si>
  <si>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</si>
  <si>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1"/>
  </si>
  <si>
    <t>②</t>
    <phoneticPr fontId="1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</si>
  <si>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1"/>
  </si>
  <si>
    <t>③</t>
    <phoneticPr fontId="1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</si>
  <si>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1"/>
  </si>
  <si>
    <t>／</t>
    <phoneticPr fontId="11"/>
  </si>
  <si>
    <t>／</t>
    <phoneticPr fontId="11"/>
  </si>
  <si>
    <t>／</t>
    <phoneticPr fontId="11"/>
  </si>
  <si>
    <t>／</t>
    <phoneticPr fontId="11"/>
  </si>
  <si>
    <t>④</t>
    <phoneticPr fontId="1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</si>
  <si>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1"/>
  </si>
  <si>
    <t>役員</t>
    <rPh sb="0" eb="2">
      <t>ヤクイン</t>
    </rPh>
    <phoneticPr fontId="11"/>
  </si>
  <si>
    <t>％</t>
    <phoneticPr fontId="11"/>
  </si>
  <si>
    <t>管理職</t>
    <rPh sb="0" eb="3">
      <t>カンリショク</t>
    </rPh>
    <phoneticPr fontId="1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</si>
  <si>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1"/>
  </si>
  <si>
    <t>雇用保険適用事業所番号</t>
    <rPh sb="0" eb="2">
      <t>コヨウ</t>
    </rPh>
    <rPh sb="2" eb="4">
      <t>ホケン</t>
    </rPh>
    <rPh sb="4" eb="6">
      <t>テキヨウ</t>
    </rPh>
    <rPh sb="6" eb="9">
      <t>ジギョウショ</t>
    </rPh>
    <rPh sb="9" eb="11">
      <t>バンゴウ</t>
    </rPh>
    <phoneticPr fontId="11"/>
  </si>
  <si>
    <t>※自己申告書・青少年雇用情報シートも併せて提出ください</t>
    <rPh sb="1" eb="6">
      <t>ジコシンコクショ</t>
    </rPh>
    <rPh sb="7" eb="14">
      <t>セイショウネンコヨウジョウホウ</t>
    </rPh>
    <rPh sb="18" eb="19">
      <t>アワ</t>
    </rPh>
    <rPh sb="21" eb="23">
      <t>テイシュツ</t>
    </rPh>
    <phoneticPr fontId="1"/>
  </si>
  <si>
    <t>西暦</t>
    <rPh sb="0" eb="2">
      <t>セイレキ</t>
    </rPh>
    <phoneticPr fontId="11"/>
  </si>
  <si>
    <t>　　年　月　日</t>
    <rPh sb="2" eb="3">
      <t>ネン</t>
    </rPh>
    <rPh sb="4" eb="5">
      <t>ツキ</t>
    </rPh>
    <rPh sb="6" eb="7">
      <t>ヒ</t>
    </rPh>
    <phoneticPr fontId="11"/>
  </si>
  <si>
    <r>
      <t>私どもは、この求人申込みの時点において、ハローワークにおける求人不受理の対象に該当いたしません。
*</t>
    </r>
    <r>
      <rPr>
        <sz val="9"/>
        <rFont val="HG丸ｺﾞｼｯｸM-PRO"/>
        <family val="3"/>
        <charset val="128"/>
      </rPr>
      <t>ハローワークにおける求人不受理の対象とは、以下のチェックシートのチェック欄に１つでも該当する場合をいいます。</t>
    </r>
    <phoneticPr fontId="1"/>
  </si>
  <si>
    <t>対象条項など、求人不受理制度の内容について厚生労働省のリーフレット『労働関係法令違反があった事業所の新卒求人は受け付けません！』（LL291115首01）により確認し、理解しました。</t>
    <rPh sb="73" eb="74">
      <t>シュ</t>
    </rPh>
    <phoneticPr fontId="1"/>
  </si>
  <si>
    <r>
      <t>以下の求人不受理の対象に該当する場合は、チェック欄にレ点（「✔」）を記入してください。
なお、</t>
    </r>
    <r>
      <rPr>
        <sz val="10"/>
        <rFont val="HG丸ｺﾞｼｯｸM-PRO"/>
        <family val="3"/>
        <charset val="128"/>
      </rPr>
      <t>以下のうち１つでも該当する場合は、ハローワークにおける求人不受理の対象となります。</t>
    </r>
    <phoneticPr fontId="1"/>
  </si>
  <si>
    <t>１．労働基準法および最低賃金法関係</t>
    <rPh sb="2" eb="4">
      <t>ロウドウ</t>
    </rPh>
    <rPh sb="4" eb="6">
      <t>キジュン</t>
    </rPh>
    <rPh sb="6" eb="7">
      <t>ホウ</t>
    </rPh>
    <rPh sb="10" eb="12">
      <t>サイテイ</t>
    </rPh>
    <rPh sb="12" eb="15">
      <t>チンギンホウ</t>
    </rPh>
    <rPh sb="15" eb="17">
      <t>カンケイ</t>
    </rPh>
    <phoneticPr fontId="1"/>
  </si>
  <si>
    <t>２．職業安定法、男女雇用機会均等法および育児・介護休業法関係</t>
    <rPh sb="2" eb="4">
      <t>ショクギョウ</t>
    </rPh>
    <rPh sb="4" eb="6">
      <t>アンテイ</t>
    </rPh>
    <rPh sb="6" eb="7">
      <t>ホウ</t>
    </rPh>
    <phoneticPr fontId="1"/>
  </si>
  <si>
    <r>
      <t>（１）対象条項違反の是正を求める勧告又は改善命令に従わず、
　　　企業名が公表</t>
    </r>
    <r>
      <rPr>
        <vertAlign val="superscript"/>
        <sz val="9"/>
        <color theme="1"/>
        <rFont val="HG丸ｺﾞｼｯｸM-PRO"/>
        <family val="3"/>
        <charset val="128"/>
      </rPr>
      <t>※</t>
    </r>
    <r>
      <rPr>
        <sz val="9"/>
        <color theme="1"/>
        <rFont val="HG丸ｺﾞｼｯｸM-PRO"/>
        <family val="3"/>
        <charset val="128"/>
      </rPr>
      <t>され、</t>
    </r>
    <rPh sb="3" eb="5">
      <t>タイショウ</t>
    </rPh>
    <rPh sb="5" eb="7">
      <t>ジョウコウ</t>
    </rPh>
    <rPh sb="7" eb="9">
      <t>イハン</t>
    </rPh>
    <rPh sb="10" eb="12">
      <t>ゼセイ</t>
    </rPh>
    <rPh sb="13" eb="14">
      <t>モト</t>
    </rPh>
    <rPh sb="16" eb="18">
      <t>カンコク</t>
    </rPh>
    <rPh sb="18" eb="19">
      <t>マタ</t>
    </rPh>
    <rPh sb="20" eb="22">
      <t>カイゼン</t>
    </rPh>
    <rPh sb="22" eb="24">
      <t>メイレイ</t>
    </rPh>
    <rPh sb="25" eb="26">
      <t>シタガ</t>
    </rPh>
    <rPh sb="33" eb="36">
      <t>キギョウメイ</t>
    </rPh>
    <rPh sb="37" eb="39">
      <t>コウヒョウ</t>
    </rPh>
    <phoneticPr fontId="1"/>
  </si>
  <si>
    <t>※職業安定法第48条の３第３項、男女雇用機会均等法第30条または育児・介護休業法第56条の２の規定による。</t>
    <rPh sb="1" eb="3">
      <t>ショクギョウ</t>
    </rPh>
    <rPh sb="3" eb="5">
      <t>アンテイ</t>
    </rPh>
    <rPh sb="5" eb="6">
      <t>ホウ</t>
    </rPh>
    <rPh sb="6" eb="7">
      <t>ダイ</t>
    </rPh>
    <rPh sb="9" eb="10">
      <t>ジョウ</t>
    </rPh>
    <rPh sb="12" eb="13">
      <t>ダイ</t>
    </rPh>
    <rPh sb="14" eb="15">
      <t>コウ</t>
    </rPh>
    <phoneticPr fontId="1"/>
  </si>
  <si>
    <t>３．項目１および項目２共通</t>
    <phoneticPr fontId="1"/>
  </si>
  <si>
    <t>（１）求人不受理期間中に再度同一の対象条項違反により、
　　　①労働基準監督署による是正勧告、
　　　②需給調整事業課（室）による助言や指導、勧告、
　　　③雇用均等室による助言や指導、勧告を受けており、その後、</t>
    <rPh sb="38" eb="39">
      <t>ショ</t>
    </rPh>
    <rPh sb="52" eb="54">
      <t>ジュキュウ</t>
    </rPh>
    <rPh sb="54" eb="56">
      <t>チョウセイ</t>
    </rPh>
    <rPh sb="56" eb="59">
      <t>ジギョウカ</t>
    </rPh>
    <rPh sb="60" eb="61">
      <t>シツ</t>
    </rPh>
    <rPh sb="65" eb="67">
      <t>ジョゲン</t>
    </rPh>
    <rPh sb="68" eb="70">
      <t>シドウ</t>
    </rPh>
    <rPh sb="71" eb="73">
      <t>カンコク</t>
    </rPh>
    <phoneticPr fontId="1"/>
  </si>
  <si>
    <t>　　　　　年　　　月　　　日</t>
    <rPh sb="5" eb="6">
      <t>ネン</t>
    </rPh>
    <rPh sb="9" eb="10">
      <t>ガツ</t>
    </rPh>
    <rPh sb="13" eb="14">
      <t>ヒ</t>
    </rPh>
    <phoneticPr fontId="1"/>
  </si>
  <si>
    <t>藤田医科大学
医療科学部・保健衛生学部</t>
    <rPh sb="0" eb="6">
      <t>フジタイカダイガク</t>
    </rPh>
    <rPh sb="7" eb="9">
      <t>イリョウ</t>
    </rPh>
    <rPh sb="9" eb="12">
      <t>カガクブ</t>
    </rPh>
    <rPh sb="13" eb="15">
      <t>ホケン</t>
    </rPh>
    <rPh sb="15" eb="17">
      <t>エイセイ</t>
    </rPh>
    <rPh sb="17" eb="19">
      <t>ガクブ</t>
    </rPh>
    <phoneticPr fontId="1"/>
  </si>
  <si>
    <t>藤田医科大学大学院</t>
    <rPh sb="0" eb="2">
      <t>フジタ</t>
    </rPh>
    <rPh sb="2" eb="4">
      <t>イカ</t>
    </rPh>
    <rPh sb="4" eb="6">
      <t>ダイガク</t>
    </rPh>
    <rPh sb="6" eb="9">
      <t>ダイガクイン</t>
    </rPh>
    <phoneticPr fontId="1"/>
  </si>
  <si>
    <t>TEL 0562-93-2514 /9864　 FAX 0562-93-7211</t>
    <phoneticPr fontId="11"/>
  </si>
  <si>
    <t>藤田医科大学　　学生支援課　キャリア支援室</t>
    <rPh sb="0" eb="2">
      <t>フジタ</t>
    </rPh>
    <rPh sb="2" eb="4">
      <t>イカ</t>
    </rPh>
    <rPh sb="4" eb="6">
      <t>ダイガク</t>
    </rPh>
    <rPh sb="8" eb="13">
      <t>ガ</t>
    </rPh>
    <rPh sb="20" eb="21">
      <t>シツ</t>
    </rPh>
    <phoneticPr fontId="11"/>
  </si>
  <si>
    <t>2024年3月
卒業見込者</t>
    <rPh sb="4" eb="5">
      <t>ネン</t>
    </rPh>
    <rPh sb="6" eb="7">
      <t>ガツ</t>
    </rPh>
    <rPh sb="8" eb="10">
      <t>ソツギョウ</t>
    </rPh>
    <rPh sb="10" eb="12">
      <t>ミコ</t>
    </rPh>
    <rPh sb="12" eb="13">
      <t>シャ</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</si>
</sst>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lt;=999]000;[&lt;=9999]000\-00;000\-0000"/>
    <numFmt numFmtId="177" formatCode="0000"/>
    <numFmt numFmtId="178" formatCode="#,##0_ "/>
    <numFmt numFmtId="179" formatCode="##&quot;．&quot;"/>
    <numFmt numFmtId="180" formatCode="##&quot;-&quot;##"/>
  </numFmts>
  <fonts count="49"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0"/>
      <color theme="1"/>
      <name val="HG丸ｺﾞｼｯｸM-PRO"/>
      <family val="3"/>
      <charset val="128"/>
    </font>
    <font>
      <sz val="9"/>
      <color theme="1"/>
      <name val="HG丸ｺﾞｼｯｸM-PRO"/>
      <family val="3"/>
      <charset val="128"/>
    </font>
    <font>
      <b/>
      <sz val="16"/>
      <color theme="1"/>
      <name val="HG丸ｺﾞｼｯｸM-PRO"/>
      <family val="3"/>
      <charset val="128"/>
    </font>
    <font>
      <b/>
      <sz val="11"/>
      <color theme="1"/>
      <name val="HG丸ｺﾞｼｯｸM-PRO"/>
      <family val="3"/>
      <charset val="128"/>
    </font>
    <font>
      <sz val="11"/>
      <name val="HG丸ｺﾞｼｯｸM-PRO"/>
      <family val="3"/>
      <charset val="128"/>
    </font>
    <font>
      <sz val="10"/>
      <name val="HG丸ｺﾞｼｯｸM-PRO"/>
      <family val="3"/>
      <charset val="128"/>
    </font>
    <font>
      <sz val="11"/>
      <name val="ＭＳ Ｐゴシック"/>
      <family val="3"/>
      <charset val="128"/>
    </font>
    <font>
      <sz val="11"/>
      <name val="HGP明朝B"/>
      <family val="1"/>
      <charset val="128"/>
    </font>
    <font>
      <sz val="6"/>
      <name val="ＭＳ Ｐゴシック"/>
      <family val="3"/>
      <charset val="128"/>
    </font>
    <font>
      <b/>
      <sz val="28"/>
      <name val="HGP明朝B"/>
      <family val="1"/>
      <charset val="128"/>
    </font>
    <font>
      <sz val="9"/>
      <name val="HGP明朝B"/>
      <family val="1"/>
      <charset val="128"/>
    </font>
    <font>
      <sz val="10"/>
      <name val="ＭＳ Ｐ明朝"/>
      <family val="1"/>
      <charset val="128"/>
    </font>
    <font>
      <sz val="8"/>
      <name val="HG明朝B"/>
      <family val="1"/>
      <charset val="128"/>
    </font>
    <font>
      <sz val="8"/>
      <name val="HGP明朝B"/>
      <family val="1"/>
      <charset val="128"/>
    </font>
    <font>
      <sz val="11"/>
      <name val="ＭＳ Ｐ明朝"/>
      <family val="1"/>
      <charset val="128"/>
    </font>
    <font>
      <sz val="8"/>
      <name val="ＭＳ Ｐ明朝"/>
      <family val="1"/>
      <charset val="128"/>
    </font>
    <font>
      <sz val="9"/>
      <color rgb="FF0070C0"/>
      <name val="ＭＳ Ｐ明朝"/>
      <family val="1"/>
      <charset val="128"/>
    </font>
    <font>
      <sz val="9"/>
      <name val="ＭＳ Ｐ明朝"/>
      <family val="1"/>
      <charset val="128"/>
    </font>
    <font>
      <sz val="12"/>
      <color rgb="FF0070C0"/>
      <name val="ＭＳ Ｐ明朝"/>
      <family val="1"/>
      <charset val="128"/>
    </font>
    <font>
      <sz val="10"/>
      <color rgb="FF0070C0"/>
      <name val="ＭＳ Ｐ明朝"/>
      <family val="1"/>
      <charset val="128"/>
    </font>
    <font>
      <u/>
      <sz val="11"/>
      <color theme="10"/>
      <name val="ＭＳ Ｐゴシック"/>
      <family val="3"/>
      <charset val="128"/>
    </font>
    <font>
      <sz val="8"/>
      <color rgb="FF0070C0"/>
      <name val="ＭＳ Ｐ明朝"/>
      <family val="1"/>
      <charset val="128"/>
    </font>
    <font>
      <sz val="11"/>
      <color rgb="FF0070C0"/>
      <name val="ＭＳ Ｐ明朝"/>
      <family val="1"/>
      <charset val="128"/>
    </font>
    <font>
      <sz val="9"/>
      <color theme="3" tint="0.39997558519241921"/>
      <name val="ＭＳ Ｐ明朝"/>
      <family val="1"/>
      <charset val="128"/>
    </font>
    <font>
      <sz val="7"/>
      <name val="HGP明朝B"/>
      <family val="1"/>
      <charset val="128"/>
    </font>
    <font>
      <sz val="6"/>
      <name val="HGP明朝B"/>
      <family val="1"/>
      <charset val="128"/>
    </font>
    <font>
      <sz val="10"/>
      <name val="HG明朝B"/>
      <family val="1"/>
      <charset val="128"/>
    </font>
    <font>
      <sz val="9"/>
      <name val="HG明朝B"/>
      <family val="1"/>
      <charset val="128"/>
    </font>
    <font>
      <sz val="16"/>
      <color theme="1"/>
      <name val="ＭＳ ゴシック"/>
      <family val="3"/>
      <charset val="128"/>
    </font>
    <font>
      <sz val="11"/>
      <color theme="1"/>
      <name val="ＭＳ ゴシック"/>
      <family val="3"/>
      <charset val="128"/>
    </font>
    <font>
      <sz val="8"/>
      <color theme="1"/>
      <name val="ＭＳ ゴシック"/>
      <family val="3"/>
      <charset val="128"/>
    </font>
    <font>
      <sz val="9"/>
      <color theme="1"/>
      <name val="ＭＳ ゴシック"/>
      <family val="3"/>
      <charset val="128"/>
    </font>
    <font>
      <sz val="9"/>
      <color theme="1"/>
      <name val="ＭＳ Ｐゴシック"/>
      <family val="3"/>
      <charset val="128"/>
      <scheme val="minor"/>
    </font>
    <font>
      <sz val="7"/>
      <color theme="1"/>
      <name val="ＭＳ ゴシック"/>
      <family val="3"/>
      <charset val="128"/>
    </font>
    <font>
      <sz val="7"/>
      <color theme="1"/>
      <name val="ＭＳ Ｐゴシック"/>
      <family val="3"/>
      <charset val="128"/>
      <scheme val="minor"/>
    </font>
    <font>
      <sz val="10"/>
      <color theme="1"/>
      <name val="ＭＳ ゴシック"/>
      <family val="3"/>
      <charset val="128"/>
    </font>
    <font>
      <sz val="6"/>
      <color theme="1"/>
      <name val="ＭＳ ゴシック"/>
      <family val="3"/>
      <charset val="128"/>
    </font>
    <font>
      <sz val="10"/>
      <color indexed="8"/>
      <name val="ＭＳ ゴシック"/>
      <family val="3"/>
      <charset val="128"/>
    </font>
    <font>
      <sz val="11"/>
      <color indexed="8"/>
      <name val="ＭＳ ゴシック"/>
      <family val="3"/>
      <charset val="128"/>
    </font>
    <font>
      <sz val="8"/>
      <color indexed="8"/>
      <name val="ＭＳ ゴシック"/>
      <family val="3"/>
      <charset val="128"/>
    </font>
    <font>
      <sz val="8"/>
      <color theme="1"/>
      <name val="ＭＳ Ｐゴシック"/>
      <family val="3"/>
      <charset val="128"/>
      <scheme val="minor"/>
    </font>
    <font>
      <b/>
      <sz val="11"/>
      <color rgb="FFFF0000"/>
      <name val="ＭＳ Ｐ明朝"/>
      <family val="1"/>
      <charset val="128"/>
    </font>
    <font>
      <sz val="6"/>
      <name val="ＭＳ Ｐ明朝"/>
      <family val="1"/>
      <charset val="128"/>
    </font>
    <font>
      <sz val="9"/>
      <name val="HG丸ｺﾞｼｯｸM-PRO"/>
      <family val="3"/>
      <charset val="128"/>
    </font>
    <font>
      <vertAlign val="superscript"/>
      <sz val="9"/>
      <color theme="1"/>
      <name val="HG丸ｺﾞｼｯｸM-PRO"/>
      <family val="3"/>
      <charset val="128"/>
    </font>
    <font>
      <sz val="8"/>
      <name val="HG丸ｺﾞｼｯｸM-PRO"/>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84">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theme="1" tint="0.24994659260841701"/>
      </left>
      <right style="hair">
        <color indexed="64"/>
      </right>
      <top style="thin">
        <color theme="1" tint="0.24994659260841701"/>
      </top>
      <bottom style="thin">
        <color theme="1" tint="0.24994659260841701"/>
      </bottom>
      <diagonal/>
    </border>
    <border>
      <left style="hair">
        <color indexed="64"/>
      </left>
      <right style="hair">
        <color indexed="64"/>
      </right>
      <top style="thin">
        <color theme="1" tint="0.24994659260841701"/>
      </top>
      <bottom style="thin">
        <color theme="1" tint="0.24994659260841701"/>
      </bottom>
      <diagonal/>
    </border>
    <border>
      <left style="hair">
        <color indexed="64"/>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hair">
        <color indexed="64"/>
      </bottom>
      <diagonal/>
    </border>
    <border>
      <left/>
      <right/>
      <top style="thin">
        <color theme="1" tint="0.24994659260841701"/>
      </top>
      <bottom style="hair">
        <color indexed="64"/>
      </bottom>
      <diagonal/>
    </border>
    <border>
      <left/>
      <right style="hair">
        <color indexed="64"/>
      </right>
      <top style="thin">
        <color theme="1" tint="0.24994659260841701"/>
      </top>
      <bottom style="hair">
        <color indexed="64"/>
      </bottom>
      <diagonal/>
    </border>
    <border>
      <left style="hair">
        <color indexed="64"/>
      </left>
      <right/>
      <top style="thin">
        <color theme="1" tint="0.24994659260841701"/>
      </top>
      <bottom style="hair">
        <color indexed="64"/>
      </bottom>
      <diagonal/>
    </border>
    <border>
      <left/>
      <right style="thin">
        <color theme="1" tint="0.24994659260841701"/>
      </right>
      <top style="thin">
        <color theme="1" tint="0.24994659260841701"/>
      </top>
      <bottom style="hair">
        <color indexed="64"/>
      </bottom>
      <diagonal/>
    </border>
    <border>
      <left style="thin">
        <color theme="1" tint="0.24994659260841701"/>
      </left>
      <right/>
      <top/>
      <bottom style="thin">
        <color theme="1" tint="0.24994659260841701"/>
      </bottom>
      <diagonal/>
    </border>
    <border>
      <left/>
      <right/>
      <top/>
      <bottom style="thin">
        <color theme="1" tint="0.24994659260841701"/>
      </bottom>
      <diagonal/>
    </border>
    <border>
      <left/>
      <right style="hair">
        <color indexed="64"/>
      </right>
      <top/>
      <bottom style="thin">
        <color theme="1" tint="0.24994659260841701"/>
      </bottom>
      <diagonal/>
    </border>
    <border>
      <left style="hair">
        <color indexed="64"/>
      </left>
      <right/>
      <top style="hair">
        <color indexed="64"/>
      </top>
      <bottom style="thin">
        <color theme="1" tint="0.24994659260841701"/>
      </bottom>
      <diagonal/>
    </border>
    <border>
      <left/>
      <right/>
      <top style="hair">
        <color indexed="64"/>
      </top>
      <bottom style="thin">
        <color theme="1" tint="0.24994659260841701"/>
      </bottom>
      <diagonal/>
    </border>
    <border>
      <left/>
      <right style="thin">
        <color theme="1" tint="0.24994659260841701"/>
      </right>
      <top style="hair">
        <color indexed="64"/>
      </top>
      <bottom style="thin">
        <color theme="1" tint="0.24994659260841701"/>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style="thin">
        <color indexed="64"/>
      </right>
      <top style="hair">
        <color indexed="64"/>
      </top>
      <bottom/>
      <diagonal/>
    </border>
    <border>
      <left style="thin">
        <color indexed="64"/>
      </left>
      <right/>
      <top/>
      <bottom/>
      <diagonal/>
    </border>
    <border>
      <left/>
      <right style="thin">
        <color indexed="64"/>
      </right>
      <top/>
      <bottom style="hair">
        <color indexed="64"/>
      </bottom>
      <diagonal/>
    </border>
    <border>
      <left style="hair">
        <color indexed="64"/>
      </left>
      <right/>
      <top/>
      <bottom/>
      <diagonal/>
    </border>
    <border>
      <left/>
      <right style="hair">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thin">
        <color indexed="64"/>
      </top>
      <bottom/>
      <diagonal/>
    </border>
    <border>
      <left style="thin">
        <color indexed="64"/>
      </left>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diagonalUp="1">
      <left style="dashed">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4">
    <xf numFmtId="0" fontId="0" fillId="0" borderId="0">
      <alignment vertical="center"/>
    </xf>
    <xf numFmtId="0" fontId="9" fillId="0" borderId="0"/>
    <xf numFmtId="0" fontId="23" fillId="0" borderId="0" applyNumberFormat="0" applyFill="0" applyBorder="0" applyAlignment="0" applyProtection="0">
      <alignment vertical="top"/>
      <protection locked="0"/>
    </xf>
    <xf numFmtId="38" fontId="9" fillId="0" borderId="0" applyFont="0" applyFill="0" applyBorder="0" applyAlignment="0" applyProtection="0"/>
  </cellStyleXfs>
  <cellXfs count="481">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5" xfId="0" applyFont="1" applyBorder="1" applyAlignment="1">
      <alignment vertical="center" wrapText="1"/>
    </xf>
    <xf numFmtId="0" fontId="2" fillId="0" borderId="6" xfId="0" applyFont="1" applyBorder="1" applyAlignment="1">
      <alignment vertical="center" wrapText="1"/>
    </xf>
    <xf numFmtId="0" fontId="7" fillId="0" borderId="0" xfId="0" applyFont="1" applyAlignment="1">
      <alignment vertical="center" wrapText="1" readingOrder="1"/>
    </xf>
    <xf numFmtId="0" fontId="4" fillId="0" borderId="0" xfId="0" applyFont="1">
      <alignment vertical="center"/>
    </xf>
    <xf numFmtId="0" fontId="2" fillId="0" borderId="11" xfId="0" applyFont="1" applyBorder="1">
      <alignment vertical="center"/>
    </xf>
    <xf numFmtId="0" fontId="2" fillId="0" borderId="15" xfId="0" applyFont="1" applyBorder="1">
      <alignment vertical="center"/>
    </xf>
    <xf numFmtId="0" fontId="7" fillId="0" borderId="16" xfId="0" applyFont="1" applyBorder="1" applyAlignment="1">
      <alignment vertical="center" wrapText="1" readingOrder="1"/>
    </xf>
    <xf numFmtId="0" fontId="2" fillId="0" borderId="16" xfId="0" applyFont="1" applyBorder="1">
      <alignment vertical="center"/>
    </xf>
    <xf numFmtId="0" fontId="2" fillId="0" borderId="17" xfId="0" applyFont="1" applyBorder="1">
      <alignment vertical="center"/>
    </xf>
    <xf numFmtId="0" fontId="2" fillId="0" borderId="18" xfId="0" applyFont="1" applyBorder="1">
      <alignment vertical="center"/>
    </xf>
    <xf numFmtId="0" fontId="6" fillId="0" borderId="12" xfId="0" applyFont="1" applyBorder="1">
      <alignment vertical="center"/>
    </xf>
    <xf numFmtId="0" fontId="6" fillId="0" borderId="13" xfId="0" applyFont="1" applyBorder="1">
      <alignment vertical="center"/>
    </xf>
    <xf numFmtId="0" fontId="2" fillId="0" borderId="13" xfId="0" applyFont="1" applyBorder="1">
      <alignment vertical="center"/>
    </xf>
    <xf numFmtId="0" fontId="2" fillId="0" borderId="14" xfId="0" applyFont="1" applyBorder="1">
      <alignment vertical="center"/>
    </xf>
    <xf numFmtId="0" fontId="0" fillId="0" borderId="10" xfId="0" applyBorder="1">
      <alignment vertical="center"/>
    </xf>
    <xf numFmtId="0" fontId="12" fillId="0" borderId="0" xfId="1" applyFont="1"/>
    <xf numFmtId="0" fontId="13" fillId="0" borderId="0" xfId="1" applyFont="1"/>
    <xf numFmtId="0" fontId="14" fillId="0" borderId="0" xfId="1" applyFont="1" applyAlignment="1">
      <alignment vertical="center"/>
    </xf>
    <xf numFmtId="0" fontId="15" fillId="0" borderId="0" xfId="1" applyFont="1" applyAlignment="1">
      <alignment horizontal="right" vertical="center"/>
    </xf>
    <xf numFmtId="0" fontId="17" fillId="0" borderId="0" xfId="1" applyFont="1" applyAlignment="1">
      <alignment vertical="center"/>
    </xf>
    <xf numFmtId="0" fontId="17" fillId="0" borderId="0" xfId="1" applyFont="1" applyAlignment="1">
      <alignment horizontal="center" vertical="center"/>
    </xf>
    <xf numFmtId="0" fontId="9" fillId="0" borderId="0" xfId="1" applyAlignment="1">
      <alignment vertical="center"/>
    </xf>
    <xf numFmtId="0" fontId="19" fillId="0" borderId="37" xfId="1" applyFont="1" applyBorder="1" applyAlignment="1">
      <alignment vertical="center"/>
    </xf>
    <xf numFmtId="0" fontId="20" fillId="0" borderId="43" xfId="1" applyFont="1" applyBorder="1" applyAlignment="1">
      <alignment vertical="center" readingOrder="1"/>
    </xf>
    <xf numFmtId="0" fontId="20" fillId="0" borderId="50" xfId="1" applyFont="1" applyBorder="1" applyAlignment="1">
      <alignment vertical="center" readingOrder="1"/>
    </xf>
    <xf numFmtId="0" fontId="20" fillId="0" borderId="52" xfId="1" applyFont="1" applyBorder="1" applyAlignment="1">
      <alignment vertical="center" readingOrder="1"/>
    </xf>
    <xf numFmtId="0" fontId="20" fillId="0" borderId="53" xfId="1" applyFont="1" applyBorder="1" applyAlignment="1">
      <alignment vertical="center" readingOrder="1"/>
    </xf>
    <xf numFmtId="0" fontId="20" fillId="0" borderId="0" xfId="1" applyFont="1" applyAlignment="1">
      <alignment vertical="center"/>
    </xf>
    <xf numFmtId="0" fontId="20" fillId="0" borderId="0" xfId="1" applyFont="1" applyAlignment="1">
      <alignment horizontal="right" vertical="center"/>
    </xf>
    <xf numFmtId="176" fontId="20" fillId="0" borderId="50" xfId="1" applyNumberFormat="1" applyFont="1" applyBorder="1" applyAlignment="1">
      <alignment vertical="center"/>
    </xf>
    <xf numFmtId="0" fontId="20" fillId="0" borderId="50" xfId="1" applyFont="1" applyBorder="1" applyAlignment="1">
      <alignment vertical="center"/>
    </xf>
    <xf numFmtId="0" fontId="20" fillId="0" borderId="50" xfId="1" applyFont="1" applyBorder="1" applyAlignment="1">
      <alignment horizontal="left" vertical="center"/>
    </xf>
    <xf numFmtId="0" fontId="20" fillId="0" borderId="52" xfId="1" applyFont="1" applyBorder="1" applyAlignment="1">
      <alignment vertical="center"/>
    </xf>
    <xf numFmtId="0" fontId="20" fillId="0" borderId="44" xfId="1" applyFont="1" applyBorder="1" applyAlignment="1">
      <alignment vertical="center"/>
    </xf>
    <xf numFmtId="177" fontId="19" fillId="0" borderId="54" xfId="1" applyNumberFormat="1" applyFont="1" applyBorder="1" applyAlignment="1">
      <alignment vertical="center"/>
    </xf>
    <xf numFmtId="0" fontId="20" fillId="0" borderId="53" xfId="1" applyFont="1" applyBorder="1" applyAlignment="1">
      <alignment vertical="center"/>
    </xf>
    <xf numFmtId="0" fontId="20" fillId="0" borderId="51" xfId="1" applyFont="1" applyBorder="1" applyAlignment="1">
      <alignment vertical="center"/>
    </xf>
    <xf numFmtId="177" fontId="19" fillId="0" borderId="56" xfId="1" applyNumberFormat="1" applyFont="1" applyBorder="1" applyAlignment="1">
      <alignment vertical="center"/>
    </xf>
    <xf numFmtId="38" fontId="20" fillId="0" borderId="46" xfId="3" applyFont="1" applyBorder="1" applyAlignment="1">
      <alignment vertical="center"/>
    </xf>
    <xf numFmtId="0" fontId="20" fillId="0" borderId="48" xfId="1" applyFont="1" applyBorder="1" applyAlignment="1">
      <alignment horizontal="center" vertical="center"/>
    </xf>
    <xf numFmtId="0" fontId="20" fillId="0" borderId="43" xfId="1" applyFont="1" applyBorder="1" applyAlignment="1">
      <alignment horizontal="left" vertical="center"/>
    </xf>
    <xf numFmtId="0" fontId="18" fillId="0" borderId="43" xfId="1" applyFont="1" applyBorder="1" applyAlignment="1">
      <alignment vertical="center" shrinkToFit="1"/>
    </xf>
    <xf numFmtId="0" fontId="18" fillId="0" borderId="43" xfId="1" applyFont="1" applyBorder="1" applyAlignment="1">
      <alignment horizontal="center" vertical="center"/>
    </xf>
    <xf numFmtId="0" fontId="19" fillId="0" borderId="46" xfId="1" applyFont="1" applyBorder="1" applyAlignment="1">
      <alignment vertical="center"/>
    </xf>
    <xf numFmtId="0" fontId="18" fillId="0" borderId="46" xfId="1" applyFont="1" applyBorder="1" applyAlignment="1">
      <alignment horizontal="center" vertical="center"/>
    </xf>
    <xf numFmtId="0" fontId="19" fillId="0" borderId="46" xfId="1" applyFont="1" applyBorder="1" applyAlignment="1">
      <alignment horizontal="center" vertical="center"/>
    </xf>
    <xf numFmtId="0" fontId="20" fillId="0" borderId="45" xfId="1" applyFont="1" applyBorder="1" applyAlignment="1">
      <alignment horizontal="left" vertical="center"/>
    </xf>
    <xf numFmtId="0" fontId="20" fillId="0" borderId="46" xfId="1" applyFont="1" applyBorder="1" applyAlignment="1">
      <alignment horizontal="left" vertical="center"/>
    </xf>
    <xf numFmtId="0" fontId="18" fillId="0" borderId="46" xfId="1" applyFont="1" applyBorder="1" applyAlignment="1">
      <alignment horizontal="left" vertical="center"/>
    </xf>
    <xf numFmtId="0" fontId="18" fillId="0" borderId="47" xfId="1" applyFont="1" applyBorder="1" applyAlignment="1">
      <alignment horizontal="center" vertical="center"/>
    </xf>
    <xf numFmtId="0" fontId="20" fillId="0" borderId="1" xfId="1" applyFont="1" applyBorder="1" applyAlignment="1">
      <alignment horizontal="left" vertical="center"/>
    </xf>
    <xf numFmtId="0" fontId="24" fillId="0" borderId="1" xfId="1" applyFont="1" applyBorder="1" applyAlignment="1">
      <alignment vertical="center" shrinkToFit="1"/>
    </xf>
    <xf numFmtId="0" fontId="18" fillId="0" borderId="1" xfId="1" applyFont="1" applyBorder="1" applyAlignment="1">
      <alignment horizontal="center" vertical="center"/>
    </xf>
    <xf numFmtId="0" fontId="19" fillId="0" borderId="1" xfId="1" applyFont="1" applyBorder="1" applyAlignment="1">
      <alignment vertical="center"/>
    </xf>
    <xf numFmtId="0" fontId="19" fillId="0" borderId="1" xfId="1" applyFont="1" applyBorder="1" applyAlignment="1">
      <alignment horizontal="center" vertical="center"/>
    </xf>
    <xf numFmtId="0" fontId="20" fillId="0" borderId="65" xfId="1" applyFont="1" applyBorder="1" applyAlignment="1">
      <alignment horizontal="center" vertical="center"/>
    </xf>
    <xf numFmtId="0" fontId="20" fillId="0" borderId="68" xfId="1" applyFont="1" applyBorder="1" applyAlignment="1">
      <alignment vertical="center"/>
    </xf>
    <xf numFmtId="0" fontId="20" fillId="0" borderId="69" xfId="1" applyFont="1" applyBorder="1" applyAlignment="1">
      <alignment vertical="center"/>
    </xf>
    <xf numFmtId="0" fontId="20" fillId="0" borderId="47" xfId="1" applyFont="1" applyBorder="1" applyAlignment="1">
      <alignment vertical="center"/>
    </xf>
    <xf numFmtId="0" fontId="20" fillId="0" borderId="48" xfId="1" applyFont="1" applyBorder="1" applyAlignment="1">
      <alignment vertical="center"/>
    </xf>
    <xf numFmtId="0" fontId="20" fillId="0" borderId="56" xfId="1" applyFont="1" applyBorder="1" applyAlignment="1">
      <alignment vertical="center"/>
    </xf>
    <xf numFmtId="0" fontId="20" fillId="0" borderId="45" xfId="1" applyFont="1" applyBorder="1" applyAlignment="1">
      <alignment vertical="center"/>
    </xf>
    <xf numFmtId="0" fontId="20" fillId="0" borderId="47" xfId="1" applyFont="1" applyBorder="1" applyAlignment="1">
      <alignment vertical="center" wrapText="1" readingOrder="1"/>
    </xf>
    <xf numFmtId="0" fontId="20" fillId="0" borderId="46" xfId="1" applyFont="1" applyBorder="1" applyAlignment="1">
      <alignment horizontal="right" vertical="center"/>
    </xf>
    <xf numFmtId="0" fontId="20" fillId="0" borderId="46" xfId="1" applyFont="1" applyBorder="1" applyAlignment="1">
      <alignment horizontal="left" vertical="center" wrapText="1"/>
    </xf>
    <xf numFmtId="0" fontId="20" fillId="0" borderId="46" xfId="1" applyFont="1" applyBorder="1" applyAlignment="1">
      <alignment vertical="center"/>
    </xf>
    <xf numFmtId="0" fontId="17" fillId="0" borderId="46" xfId="1" applyFont="1" applyBorder="1" applyAlignment="1">
      <alignment vertical="center"/>
    </xf>
    <xf numFmtId="49" fontId="19" fillId="0" borderId="46" xfId="1" applyNumberFormat="1" applyFont="1" applyBorder="1" applyAlignment="1">
      <alignment horizontal="right" vertical="center"/>
    </xf>
    <xf numFmtId="0" fontId="20" fillId="0" borderId="46" xfId="1" applyFont="1" applyBorder="1" applyAlignment="1">
      <alignment horizontal="center" vertical="center"/>
    </xf>
    <xf numFmtId="49" fontId="19" fillId="0" borderId="46" xfId="1" applyNumberFormat="1" applyFont="1" applyBorder="1" applyAlignment="1">
      <alignment horizontal="center" vertical="center"/>
    </xf>
    <xf numFmtId="0" fontId="20" fillId="0" borderId="47" xfId="1" applyFont="1" applyBorder="1" applyAlignment="1">
      <alignment horizontal="center" vertical="center"/>
    </xf>
    <xf numFmtId="0" fontId="19" fillId="0" borderId="50" xfId="1" applyFont="1" applyBorder="1" applyAlignment="1">
      <alignment vertical="center"/>
    </xf>
    <xf numFmtId="0" fontId="20" fillId="0" borderId="50" xfId="1" applyFont="1" applyBorder="1" applyAlignment="1">
      <alignment horizontal="right" vertical="center"/>
    </xf>
    <xf numFmtId="0" fontId="19" fillId="0" borderId="0" xfId="1" applyFont="1" applyAlignment="1">
      <alignment vertical="center"/>
    </xf>
    <xf numFmtId="0" fontId="20" fillId="0" borderId="50" xfId="1" applyFont="1" applyBorder="1" applyAlignment="1">
      <alignment horizontal="center" vertical="center"/>
    </xf>
    <xf numFmtId="0" fontId="20" fillId="0" borderId="43" xfId="1" applyFont="1" applyBorder="1" applyAlignment="1">
      <alignment horizontal="left" vertical="center" indent="1"/>
    </xf>
    <xf numFmtId="0" fontId="20" fillId="0" borderId="43" xfId="1" applyFont="1" applyBorder="1" applyAlignment="1">
      <alignment vertical="center"/>
    </xf>
    <xf numFmtId="38" fontId="20" fillId="0" borderId="47" xfId="3" applyFont="1" applyBorder="1" applyAlignment="1">
      <alignment horizontal="center" vertical="center"/>
    </xf>
    <xf numFmtId="38" fontId="20" fillId="0" borderId="47" xfId="3" applyFont="1" applyFill="1" applyBorder="1" applyAlignment="1">
      <alignment vertical="center"/>
    </xf>
    <xf numFmtId="38" fontId="20" fillId="0" borderId="71" xfId="3" applyFont="1" applyBorder="1" applyAlignment="1">
      <alignment horizontal="center" vertical="center"/>
    </xf>
    <xf numFmtId="0" fontId="20" fillId="0" borderId="61" xfId="1" applyFont="1" applyBorder="1" applyAlignment="1">
      <alignment horizontal="center" vertical="center"/>
    </xf>
    <xf numFmtId="0" fontId="20" fillId="0" borderId="71" xfId="1" applyFont="1" applyBorder="1" applyAlignment="1">
      <alignment horizontal="center" vertical="center"/>
    </xf>
    <xf numFmtId="0" fontId="20" fillId="0" borderId="37" xfId="1" applyFont="1" applyBorder="1" applyAlignment="1">
      <alignment vertical="center"/>
    </xf>
    <xf numFmtId="0" fontId="20" fillId="0" borderId="37" xfId="1" applyFont="1" applyBorder="1" applyAlignment="1">
      <alignment horizontal="distributed" vertical="center"/>
    </xf>
    <xf numFmtId="0" fontId="20" fillId="0" borderId="0" xfId="1" applyFont="1" applyAlignment="1">
      <alignment horizontal="distributed" vertical="center"/>
    </xf>
    <xf numFmtId="0" fontId="20" fillId="0" borderId="46" xfId="1" applyFont="1" applyBorder="1" applyAlignment="1">
      <alignment horizontal="distributed" vertical="center"/>
    </xf>
    <xf numFmtId="0" fontId="14" fillId="0" borderId="73" xfId="1" applyFont="1" applyBorder="1" applyAlignment="1">
      <alignment vertical="center"/>
    </xf>
    <xf numFmtId="0" fontId="20" fillId="0" borderId="63" xfId="1" applyFont="1" applyBorder="1" applyAlignment="1">
      <alignment vertical="center"/>
    </xf>
    <xf numFmtId="0" fontId="14" fillId="0" borderId="63" xfId="1" applyFont="1" applyBorder="1" applyAlignment="1">
      <alignment vertical="center"/>
    </xf>
    <xf numFmtId="0" fontId="20" fillId="0" borderId="72" xfId="1" applyFont="1" applyBorder="1" applyAlignment="1">
      <alignment vertical="center"/>
    </xf>
    <xf numFmtId="0" fontId="20" fillId="0" borderId="0" xfId="1" applyFont="1" applyAlignment="1">
      <alignment horizontal="center" vertical="center"/>
    </xf>
    <xf numFmtId="0" fontId="20" fillId="0" borderId="50" xfId="1" applyFont="1" applyBorder="1" applyAlignment="1">
      <alignment horizontal="left" vertical="center" indent="1"/>
    </xf>
    <xf numFmtId="0" fontId="14" fillId="0" borderId="50" xfId="1" applyFont="1" applyBorder="1" applyAlignment="1">
      <alignment vertical="center"/>
    </xf>
    <xf numFmtId="0" fontId="22" fillId="0" borderId="43" xfId="1" applyFont="1" applyBorder="1" applyAlignment="1">
      <alignment vertical="center"/>
    </xf>
    <xf numFmtId="0" fontId="20" fillId="0" borderId="43" xfId="1" applyFont="1" applyBorder="1" applyAlignment="1">
      <alignment horizontal="right" vertical="center"/>
    </xf>
    <xf numFmtId="0" fontId="19" fillId="0" borderId="43" xfId="1" applyFont="1" applyBorder="1" applyAlignment="1">
      <alignment vertical="center" shrinkToFit="1"/>
    </xf>
    <xf numFmtId="0" fontId="19" fillId="0" borderId="54" xfId="1" applyFont="1" applyBorder="1" applyAlignment="1">
      <alignment vertical="center" shrinkToFit="1"/>
    </xf>
    <xf numFmtId="0" fontId="19" fillId="0" borderId="65" xfId="1" applyFont="1" applyBorder="1" applyAlignment="1">
      <alignment vertical="center"/>
    </xf>
    <xf numFmtId="0" fontId="14" fillId="0" borderId="77" xfId="1" applyFont="1" applyBorder="1" applyAlignment="1">
      <alignment vertical="center"/>
    </xf>
    <xf numFmtId="0" fontId="14" fillId="0" borderId="78" xfId="1" applyFont="1" applyBorder="1" applyAlignment="1">
      <alignment vertical="center"/>
    </xf>
    <xf numFmtId="0" fontId="13" fillId="0" borderId="67" xfId="1" applyFont="1" applyBorder="1"/>
    <xf numFmtId="0" fontId="13" fillId="0" borderId="67" xfId="1" applyFont="1" applyBorder="1" applyAlignment="1">
      <alignment horizontal="left"/>
    </xf>
    <xf numFmtId="0" fontId="13" fillId="0" borderId="0" xfId="1" applyFont="1" applyAlignment="1">
      <alignment horizontal="left"/>
    </xf>
    <xf numFmtId="0" fontId="13" fillId="0" borderId="0" xfId="1" applyFont="1" applyAlignment="1">
      <alignment horizontal="right"/>
    </xf>
    <xf numFmtId="180" fontId="16" fillId="0" borderId="0" xfId="1" applyNumberFormat="1" applyFont="1"/>
    <xf numFmtId="0" fontId="29" fillId="0" borderId="0" xfId="1" applyFont="1" applyAlignment="1">
      <alignment vertical="center"/>
    </xf>
    <xf numFmtId="0" fontId="30" fillId="0" borderId="0" xfId="1" applyFont="1" applyAlignment="1">
      <alignment vertical="center"/>
    </xf>
    <xf numFmtId="0" fontId="32" fillId="0" borderId="0" xfId="1" applyFont="1" applyAlignment="1">
      <alignment vertical="center"/>
    </xf>
    <xf numFmtId="0" fontId="36" fillId="0" borderId="75" xfId="1" applyFont="1" applyBorder="1" applyAlignment="1">
      <alignment vertical="center"/>
    </xf>
    <xf numFmtId="0" fontId="36" fillId="0" borderId="75" xfId="1" applyFont="1" applyBorder="1" applyAlignment="1">
      <alignment horizontal="left" vertical="center"/>
    </xf>
    <xf numFmtId="0" fontId="36" fillId="0" borderId="78" xfId="1" applyFont="1" applyBorder="1" applyAlignment="1">
      <alignment vertical="center"/>
    </xf>
    <xf numFmtId="0" fontId="38" fillId="0" borderId="0" xfId="1" applyFont="1" applyAlignment="1">
      <alignment vertical="center"/>
    </xf>
    <xf numFmtId="0" fontId="38" fillId="0" borderId="10" xfId="1" applyFont="1" applyBorder="1" applyAlignment="1">
      <alignment horizontal="center" vertical="center"/>
    </xf>
    <xf numFmtId="0" fontId="32" fillId="0" borderId="74" xfId="1" applyFont="1" applyBorder="1" applyAlignment="1">
      <alignment horizontal="center" vertical="center"/>
    </xf>
    <xf numFmtId="0" fontId="4" fillId="0" borderId="0" xfId="0" applyFont="1"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8" fillId="0" borderId="0" xfId="0" applyFont="1" applyAlignment="1">
      <alignment vertical="center" wrapText="1" readingOrder="1"/>
    </xf>
    <xf numFmtId="0" fontId="45" fillId="0" borderId="45" xfId="1" applyFont="1" applyBorder="1" applyAlignment="1">
      <alignment horizontal="right" vertical="center"/>
    </xf>
    <xf numFmtId="0" fontId="48" fillId="0" borderId="0" xfId="0" applyFont="1">
      <alignment vertical="center"/>
    </xf>
    <xf numFmtId="0" fontId="10" fillId="0" borderId="0" xfId="1" applyFont="1" applyAlignment="1">
      <alignment vertical="top" wrapText="1"/>
    </xf>
    <xf numFmtId="0" fontId="10" fillId="0" borderId="0" xfId="1" applyFont="1" applyAlignment="1">
      <alignment vertical="top"/>
    </xf>
    <xf numFmtId="0" fontId="13" fillId="0" borderId="19" xfId="1" applyFont="1" applyBorder="1" applyAlignment="1">
      <alignment horizontal="center" vertical="center"/>
    </xf>
    <xf numFmtId="0" fontId="13" fillId="0" borderId="20" xfId="1" applyFont="1" applyBorder="1" applyAlignment="1">
      <alignment horizontal="center" vertical="center"/>
    </xf>
    <xf numFmtId="0" fontId="13" fillId="0" borderId="20" xfId="1" applyFont="1" applyBorder="1" applyAlignment="1">
      <alignment horizontal="center" vertical="center" wrapText="1"/>
    </xf>
    <xf numFmtId="0" fontId="13" fillId="0" borderId="21" xfId="1" applyFont="1" applyBorder="1" applyAlignment="1">
      <alignment horizontal="center" vertical="center" wrapText="1"/>
    </xf>
    <xf numFmtId="0" fontId="13" fillId="0" borderId="22" xfId="1" applyFont="1" applyBorder="1" applyAlignment="1">
      <alignment horizontal="left" vertical="center"/>
    </xf>
    <xf numFmtId="0" fontId="13" fillId="0" borderId="23" xfId="1" applyFont="1" applyBorder="1" applyAlignment="1">
      <alignment horizontal="left" vertical="center"/>
    </xf>
    <xf numFmtId="0" fontId="12" fillId="0" borderId="0" xfId="1" applyFont="1" applyAlignment="1">
      <alignment horizontal="distributed"/>
    </xf>
    <xf numFmtId="0" fontId="16" fillId="0" borderId="24" xfId="1" applyFont="1" applyBorder="1" applyAlignment="1">
      <alignment horizontal="left" vertical="center"/>
    </xf>
    <xf numFmtId="0" fontId="16" fillId="0" borderId="25" xfId="1" applyFont="1" applyBorder="1" applyAlignment="1">
      <alignment horizontal="left" vertical="center"/>
    </xf>
    <xf numFmtId="0" fontId="16" fillId="0" borderId="26" xfId="1" applyFont="1" applyBorder="1" applyAlignment="1">
      <alignment horizontal="left" vertical="center"/>
    </xf>
    <xf numFmtId="0" fontId="13" fillId="0" borderId="27" xfId="1" applyFont="1" applyBorder="1" applyAlignment="1">
      <alignment horizontal="center" vertical="center"/>
    </xf>
    <xf numFmtId="0" fontId="13" fillId="0" borderId="25" xfId="1" applyFont="1" applyBorder="1" applyAlignment="1">
      <alignment horizontal="center" vertical="center"/>
    </xf>
    <xf numFmtId="0" fontId="13" fillId="0" borderId="28" xfId="1" applyFont="1" applyBorder="1" applyAlignment="1">
      <alignment horizontal="center" vertical="center"/>
    </xf>
    <xf numFmtId="0" fontId="16" fillId="0" borderId="29" xfId="1" applyFont="1" applyBorder="1" applyAlignment="1">
      <alignment horizontal="left" vertical="center"/>
    </xf>
    <xf numFmtId="0" fontId="16" fillId="0" borderId="30" xfId="1" applyFont="1" applyBorder="1" applyAlignment="1">
      <alignment horizontal="left" vertical="center"/>
    </xf>
    <xf numFmtId="0" fontId="16" fillId="0" borderId="31" xfId="1" applyFont="1" applyBorder="1" applyAlignment="1">
      <alignment horizontal="left" vertical="center"/>
    </xf>
    <xf numFmtId="0" fontId="13" fillId="0" borderId="32" xfId="1" applyFont="1" applyBorder="1" applyAlignment="1">
      <alignment horizontal="distributed" vertical="center"/>
    </xf>
    <xf numFmtId="0" fontId="10" fillId="0" borderId="33" xfId="1" applyFont="1" applyBorder="1" applyAlignment="1">
      <alignment horizontal="distributed" vertical="center"/>
    </xf>
    <xf numFmtId="0" fontId="10" fillId="0" borderId="34" xfId="1" applyFont="1" applyBorder="1" applyAlignment="1">
      <alignment horizontal="distributed" vertical="center"/>
    </xf>
    <xf numFmtId="0" fontId="10" fillId="0" borderId="0" xfId="1" applyFont="1" applyAlignment="1">
      <alignment horizontal="left" vertical="top" wrapText="1"/>
    </xf>
    <xf numFmtId="0" fontId="20" fillId="3" borderId="42" xfId="1" applyFont="1" applyFill="1" applyBorder="1" applyAlignment="1">
      <alignment horizontal="distributed" vertical="center" readingOrder="1"/>
    </xf>
    <xf numFmtId="0" fontId="20" fillId="3" borderId="43" xfId="1" applyFont="1" applyFill="1" applyBorder="1" applyAlignment="1">
      <alignment horizontal="distributed" vertical="center" readingOrder="1"/>
    </xf>
    <xf numFmtId="0" fontId="20" fillId="3" borderId="49" xfId="1" applyFont="1" applyFill="1" applyBorder="1" applyAlignment="1">
      <alignment horizontal="distributed" vertical="center" readingOrder="1"/>
    </xf>
    <xf numFmtId="0" fontId="20" fillId="3" borderId="50" xfId="1" applyFont="1" applyFill="1" applyBorder="1" applyAlignment="1">
      <alignment horizontal="distributed" vertical="center" readingOrder="1"/>
    </xf>
    <xf numFmtId="0" fontId="22" fillId="0" borderId="43" xfId="1" applyFont="1" applyBorder="1" applyAlignment="1">
      <alignment horizontal="left" vertical="center"/>
    </xf>
    <xf numFmtId="0" fontId="22" fillId="0" borderId="44" xfId="1" applyFont="1" applyBorder="1" applyAlignment="1">
      <alignment horizontal="left" vertical="center"/>
    </xf>
    <xf numFmtId="0" fontId="20" fillId="3" borderId="45" xfId="1" applyFont="1" applyFill="1" applyBorder="1" applyAlignment="1">
      <alignment horizontal="distributed" vertical="center" wrapText="1"/>
    </xf>
    <xf numFmtId="0" fontId="20" fillId="3" borderId="46" xfId="1" applyFont="1" applyFill="1" applyBorder="1" applyAlignment="1">
      <alignment horizontal="distributed" vertical="center" wrapText="1"/>
    </xf>
    <xf numFmtId="0" fontId="20" fillId="3" borderId="47" xfId="1" applyFont="1" applyFill="1" applyBorder="1" applyAlignment="1">
      <alignment horizontal="distributed" vertical="center" wrapText="1"/>
    </xf>
    <xf numFmtId="0" fontId="19" fillId="0" borderId="45" xfId="1" applyFont="1" applyBorder="1" applyAlignment="1">
      <alignment horizontal="left" vertical="center" wrapText="1" indent="1"/>
    </xf>
    <xf numFmtId="0" fontId="9" fillId="0" borderId="46" xfId="1" applyBorder="1"/>
    <xf numFmtId="0" fontId="9" fillId="0" borderId="48" xfId="1" applyBorder="1"/>
    <xf numFmtId="0" fontId="22" fillId="0" borderId="50" xfId="1" applyFont="1" applyBorder="1" applyAlignment="1">
      <alignment horizontal="center" vertical="center"/>
    </xf>
    <xf numFmtId="49" fontId="19" fillId="0" borderId="50" xfId="1" applyNumberFormat="1" applyFont="1" applyBorder="1" applyAlignment="1">
      <alignment horizontal="center" vertical="center"/>
    </xf>
    <xf numFmtId="0" fontId="20" fillId="3" borderId="45" xfId="1" applyFont="1" applyFill="1" applyBorder="1" applyAlignment="1">
      <alignment horizontal="center" vertical="center"/>
    </xf>
    <xf numFmtId="0" fontId="20" fillId="3" borderId="46" xfId="1" applyFont="1" applyFill="1" applyBorder="1" applyAlignment="1">
      <alignment horizontal="center" vertical="center"/>
    </xf>
    <xf numFmtId="0" fontId="20" fillId="3" borderId="47" xfId="1" applyFont="1" applyFill="1" applyBorder="1" applyAlignment="1">
      <alignment horizontal="center" vertical="center"/>
    </xf>
    <xf numFmtId="0" fontId="23" fillId="0" borderId="45" xfId="2" applyBorder="1" applyAlignment="1" applyProtection="1">
      <alignment horizontal="left" vertical="center" indent="1"/>
    </xf>
    <xf numFmtId="0" fontId="19" fillId="0" borderId="46" xfId="1" applyFont="1" applyBorder="1" applyAlignment="1">
      <alignment horizontal="left" vertical="center" indent="1"/>
    </xf>
    <xf numFmtId="0" fontId="19" fillId="0" borderId="48" xfId="1" applyFont="1" applyBorder="1" applyAlignment="1">
      <alignment horizontal="left" vertical="center" indent="1"/>
    </xf>
    <xf numFmtId="0" fontId="14" fillId="2" borderId="35" xfId="1" applyFont="1" applyFill="1" applyBorder="1" applyAlignment="1">
      <alignment horizontal="center" vertical="distributed" textRotation="255" indent="3"/>
    </xf>
    <xf numFmtId="0" fontId="14" fillId="2" borderId="41" xfId="1" applyFont="1" applyFill="1" applyBorder="1" applyAlignment="1">
      <alignment horizontal="center" vertical="distributed" textRotation="255" indent="3"/>
    </xf>
    <xf numFmtId="0" fontId="14" fillId="2" borderId="59" xfId="1" applyFont="1" applyFill="1" applyBorder="1" applyAlignment="1">
      <alignment horizontal="center" vertical="distributed" textRotation="255" indent="3"/>
    </xf>
    <xf numFmtId="0" fontId="18" fillId="3" borderId="36" xfId="1" applyFont="1" applyFill="1" applyBorder="1" applyAlignment="1">
      <alignment horizontal="distributed" vertical="center"/>
    </xf>
    <xf numFmtId="0" fontId="18" fillId="3" borderId="37" xfId="1" applyFont="1" applyFill="1" applyBorder="1" applyAlignment="1">
      <alignment horizontal="distributed" vertical="center"/>
    </xf>
    <xf numFmtId="0" fontId="18" fillId="3" borderId="38" xfId="1" applyFont="1" applyFill="1" applyBorder="1" applyAlignment="1">
      <alignment horizontal="distributed" vertical="center"/>
    </xf>
    <xf numFmtId="0" fontId="19" fillId="0" borderId="37" xfId="1" applyFont="1" applyBorder="1" applyAlignment="1">
      <alignment horizontal="left" vertical="center"/>
    </xf>
    <xf numFmtId="0" fontId="19" fillId="0" borderId="38" xfId="1" applyFont="1" applyBorder="1" applyAlignment="1">
      <alignment horizontal="left" vertical="center"/>
    </xf>
    <xf numFmtId="0" fontId="20" fillId="3" borderId="39" xfId="1" applyFont="1" applyFill="1" applyBorder="1" applyAlignment="1">
      <alignment horizontal="center" vertical="center"/>
    </xf>
    <xf numFmtId="0" fontId="20" fillId="3" borderId="37" xfId="1" applyFont="1" applyFill="1" applyBorder="1" applyAlignment="1">
      <alignment horizontal="center" vertical="center"/>
    </xf>
    <xf numFmtId="0" fontId="20" fillId="3" borderId="40" xfId="1" applyFont="1" applyFill="1" applyBorder="1" applyAlignment="1">
      <alignment horizontal="center" vertical="center"/>
    </xf>
    <xf numFmtId="0" fontId="20" fillId="3" borderId="44" xfId="1" applyFont="1" applyFill="1" applyBorder="1" applyAlignment="1">
      <alignment horizontal="distributed" vertical="center" readingOrder="1"/>
    </xf>
    <xf numFmtId="0" fontId="20" fillId="3" borderId="51" xfId="1" applyFont="1" applyFill="1" applyBorder="1" applyAlignment="1">
      <alignment horizontal="distributed" vertical="center" readingOrder="1"/>
    </xf>
    <xf numFmtId="0" fontId="21" fillId="0" borderId="43" xfId="1" applyFont="1" applyBorder="1" applyAlignment="1">
      <alignment horizontal="left" vertical="center"/>
    </xf>
    <xf numFmtId="0" fontId="21" fillId="0" borderId="44" xfId="1" applyFont="1" applyBorder="1" applyAlignment="1">
      <alignment horizontal="left" vertical="center"/>
    </xf>
    <xf numFmtId="0" fontId="21" fillId="0" borderId="50" xfId="1" applyFont="1" applyBorder="1" applyAlignment="1">
      <alignment horizontal="left" vertical="center"/>
    </xf>
    <xf numFmtId="0" fontId="21" fillId="0" borderId="51" xfId="1" applyFont="1" applyBorder="1" applyAlignment="1">
      <alignment horizontal="left" vertical="center"/>
    </xf>
    <xf numFmtId="0" fontId="20" fillId="3" borderId="45" xfId="1" applyFont="1" applyFill="1" applyBorder="1" applyAlignment="1">
      <alignment horizontal="distributed" vertical="center"/>
    </xf>
    <xf numFmtId="0" fontId="9" fillId="0" borderId="47" xfId="1" applyBorder="1"/>
    <xf numFmtId="0" fontId="22" fillId="0" borderId="45" xfId="1" applyFont="1" applyBorder="1" applyAlignment="1">
      <alignment horizontal="left" vertical="center" indent="1"/>
    </xf>
    <xf numFmtId="0" fontId="22" fillId="0" borderId="46" xfId="1" applyFont="1" applyBorder="1" applyAlignment="1">
      <alignment horizontal="left" vertical="center" indent="1"/>
    </xf>
    <xf numFmtId="0" fontId="22" fillId="0" borderId="48" xfId="1" applyFont="1" applyBorder="1" applyAlignment="1">
      <alignment horizontal="left" vertical="center" indent="1"/>
    </xf>
    <xf numFmtId="0" fontId="22" fillId="0" borderId="46" xfId="1" applyFont="1" applyBorder="1" applyAlignment="1">
      <alignment horizontal="center" vertical="center"/>
    </xf>
    <xf numFmtId="0" fontId="20" fillId="0" borderId="43" xfId="1" applyFont="1" applyBorder="1" applyAlignment="1">
      <alignment horizontal="right" vertical="center"/>
    </xf>
    <xf numFmtId="0" fontId="20" fillId="0" borderId="50" xfId="1" applyFont="1" applyBorder="1" applyAlignment="1">
      <alignment horizontal="right" vertical="center"/>
    </xf>
    <xf numFmtId="177" fontId="22" fillId="0" borderId="43" xfId="1" applyNumberFormat="1" applyFont="1" applyBorder="1" applyAlignment="1">
      <alignment horizontal="center" vertical="center"/>
    </xf>
    <xf numFmtId="177" fontId="22" fillId="0" borderId="50" xfId="1" applyNumberFormat="1" applyFont="1" applyBorder="1" applyAlignment="1">
      <alignment horizontal="center" vertical="center"/>
    </xf>
    <xf numFmtId="0" fontId="20" fillId="0" borderId="52" xfId="1" applyFont="1" applyBorder="1" applyAlignment="1">
      <alignment horizontal="distributed" vertical="center" wrapText="1" indent="1"/>
    </xf>
    <xf numFmtId="0" fontId="20" fillId="0" borderId="43" xfId="1" applyFont="1" applyBorder="1" applyAlignment="1">
      <alignment horizontal="distributed" vertical="center" wrapText="1" indent="1"/>
    </xf>
    <xf numFmtId="0" fontId="20" fillId="0" borderId="44" xfId="1" applyFont="1" applyBorder="1" applyAlignment="1">
      <alignment horizontal="distributed" vertical="center" wrapText="1" indent="1"/>
    </xf>
    <xf numFmtId="0" fontId="20" fillId="0" borderId="53" xfId="1" applyFont="1" applyBorder="1" applyAlignment="1">
      <alignment horizontal="distributed" vertical="center" wrapText="1" indent="1"/>
    </xf>
    <xf numFmtId="0" fontId="20" fillId="0" borderId="50" xfId="1" applyFont="1" applyBorder="1" applyAlignment="1">
      <alignment horizontal="distributed" vertical="center" wrapText="1" indent="1"/>
    </xf>
    <xf numFmtId="0" fontId="20" fillId="0" borderId="51" xfId="1" applyFont="1" applyBorder="1" applyAlignment="1">
      <alignment horizontal="distributed" vertical="center" wrapText="1" indent="1"/>
    </xf>
    <xf numFmtId="0" fontId="20" fillId="3" borderId="52" xfId="1" applyFont="1" applyFill="1" applyBorder="1" applyAlignment="1">
      <alignment horizontal="distributed" vertical="center"/>
    </xf>
    <xf numFmtId="0" fontId="20" fillId="3" borderId="43" xfId="1" applyFont="1" applyFill="1" applyBorder="1" applyAlignment="1">
      <alignment horizontal="distributed" vertical="center"/>
    </xf>
    <xf numFmtId="0" fontId="20" fillId="3" borderId="44" xfId="1" applyFont="1" applyFill="1" applyBorder="1" applyAlignment="1">
      <alignment horizontal="distributed" vertical="center"/>
    </xf>
    <xf numFmtId="0" fontId="20" fillId="3" borderId="53" xfId="1" applyFont="1" applyFill="1" applyBorder="1" applyAlignment="1">
      <alignment horizontal="distributed" vertical="center"/>
    </xf>
    <xf numFmtId="0" fontId="20" fillId="3" borderId="50" xfId="1" applyFont="1" applyFill="1" applyBorder="1" applyAlignment="1">
      <alignment horizontal="distributed" vertical="center"/>
    </xf>
    <xf numFmtId="0" fontId="20" fillId="3" borderId="51" xfId="1" applyFont="1" applyFill="1" applyBorder="1" applyAlignment="1">
      <alignment horizontal="distributed" vertical="center"/>
    </xf>
    <xf numFmtId="0" fontId="20" fillId="0" borderId="46" xfId="1" applyFont="1" applyBorder="1" applyAlignment="1">
      <alignment horizontal="left" vertical="center"/>
    </xf>
    <xf numFmtId="0" fontId="20" fillId="3" borderId="57" xfId="1" applyFont="1" applyFill="1" applyBorder="1" applyAlignment="1">
      <alignment horizontal="distributed" vertical="center"/>
    </xf>
    <xf numFmtId="0" fontId="20" fillId="3" borderId="0" xfId="1" applyFont="1" applyFill="1" applyAlignment="1">
      <alignment horizontal="distributed" vertical="center"/>
    </xf>
    <xf numFmtId="0" fontId="20" fillId="3" borderId="58" xfId="1" applyFont="1" applyFill="1" applyBorder="1" applyAlignment="1">
      <alignment horizontal="distributed" vertical="center"/>
    </xf>
    <xf numFmtId="0" fontId="22" fillId="0" borderId="50" xfId="1" applyFont="1" applyBorder="1" applyAlignment="1">
      <alignment horizontal="left" vertical="center"/>
    </xf>
    <xf numFmtId="0" fontId="20" fillId="3" borderId="52" xfId="1" applyFont="1" applyFill="1" applyBorder="1" applyAlignment="1">
      <alignment horizontal="distributed" vertical="center" wrapText="1"/>
    </xf>
    <xf numFmtId="0" fontId="20" fillId="3" borderId="43" xfId="1" applyFont="1" applyFill="1" applyBorder="1" applyAlignment="1">
      <alignment horizontal="distributed" vertical="center" wrapText="1"/>
    </xf>
    <xf numFmtId="0" fontId="20" fillId="3" borderId="44" xfId="1" applyFont="1" applyFill="1" applyBorder="1" applyAlignment="1">
      <alignment horizontal="distributed" vertical="center" wrapText="1"/>
    </xf>
    <xf numFmtId="0" fontId="20" fillId="3" borderId="53" xfId="1" applyFont="1" applyFill="1" applyBorder="1" applyAlignment="1">
      <alignment horizontal="distributed" vertical="center" wrapText="1"/>
    </xf>
    <xf numFmtId="0" fontId="20" fillId="3" borderId="50" xfId="1" applyFont="1" applyFill="1" applyBorder="1" applyAlignment="1">
      <alignment horizontal="distributed" vertical="center" wrapText="1"/>
    </xf>
    <xf numFmtId="0" fontId="20" fillId="3" borderId="51" xfId="1" applyFont="1" applyFill="1" applyBorder="1" applyAlignment="1">
      <alignment horizontal="distributed" vertical="center" wrapText="1"/>
    </xf>
    <xf numFmtId="0" fontId="20" fillId="0" borderId="46" xfId="1" applyFont="1" applyBorder="1" applyAlignment="1">
      <alignment horizontal="center" vertical="center"/>
    </xf>
    <xf numFmtId="0" fontId="20" fillId="0" borderId="46" xfId="1" applyFont="1" applyBorder="1" applyAlignment="1">
      <alignment vertical="center"/>
    </xf>
    <xf numFmtId="49" fontId="22" fillId="0" borderId="43" xfId="1" applyNumberFormat="1" applyFont="1" applyBorder="1" applyAlignment="1">
      <alignment horizontal="center" vertical="center"/>
    </xf>
    <xf numFmtId="49" fontId="22" fillId="0" borderId="50" xfId="1" applyNumberFormat="1" applyFont="1" applyBorder="1" applyAlignment="1">
      <alignment horizontal="center" vertical="center"/>
    </xf>
    <xf numFmtId="0" fontId="20" fillId="3" borderId="42" xfId="1" applyFont="1" applyFill="1" applyBorder="1" applyAlignment="1">
      <alignment horizontal="center" vertical="center" readingOrder="1"/>
    </xf>
    <xf numFmtId="0" fontId="20" fillId="3" borderId="43" xfId="1" applyFont="1" applyFill="1" applyBorder="1" applyAlignment="1">
      <alignment horizontal="center" vertical="center" readingOrder="1"/>
    </xf>
    <xf numFmtId="0" fontId="20" fillId="3" borderId="55" xfId="1" applyFont="1" applyFill="1" applyBorder="1" applyAlignment="1">
      <alignment horizontal="center" vertical="center" readingOrder="1"/>
    </xf>
    <xf numFmtId="0" fontId="20" fillId="3" borderId="0" xfId="1" applyFont="1" applyFill="1" applyAlignment="1">
      <alignment horizontal="center" vertical="center" readingOrder="1"/>
    </xf>
    <xf numFmtId="0" fontId="20" fillId="3" borderId="49" xfId="1" applyFont="1" applyFill="1" applyBorder="1" applyAlignment="1">
      <alignment horizontal="center" vertical="center" readingOrder="1"/>
    </xf>
    <xf numFmtId="0" fontId="20" fillId="3" borderId="50" xfId="1" applyFont="1" applyFill="1" applyBorder="1" applyAlignment="1">
      <alignment horizontal="center" vertical="center" readingOrder="1"/>
    </xf>
    <xf numFmtId="0" fontId="18" fillId="0" borderId="45" xfId="1" applyFont="1" applyBorder="1" applyAlignment="1">
      <alignment horizontal="left" vertical="center" shrinkToFit="1"/>
    </xf>
    <xf numFmtId="0" fontId="18" fillId="0" borderId="46" xfId="1" applyFont="1" applyBorder="1" applyAlignment="1">
      <alignment horizontal="left" vertical="center" shrinkToFit="1"/>
    </xf>
    <xf numFmtId="38" fontId="19" fillId="0" borderId="46" xfId="3" applyFont="1" applyBorder="1" applyAlignment="1">
      <alignment horizontal="right" vertical="center" shrinkToFit="1"/>
    </xf>
    <xf numFmtId="0" fontId="18" fillId="0" borderId="45" xfId="1" applyFont="1" applyBorder="1" applyAlignment="1">
      <alignment horizontal="left" vertical="center"/>
    </xf>
    <xf numFmtId="0" fontId="18" fillId="0" borderId="46" xfId="1" applyFont="1" applyBorder="1" applyAlignment="1">
      <alignment horizontal="left" vertical="center"/>
    </xf>
    <xf numFmtId="0" fontId="18" fillId="0" borderId="45" xfId="1" applyFont="1" applyBorder="1" applyAlignment="1">
      <alignment horizontal="center" vertical="center" shrinkToFit="1"/>
    </xf>
    <xf numFmtId="0" fontId="18" fillId="0" borderId="46" xfId="1" applyFont="1" applyBorder="1" applyAlignment="1">
      <alignment horizontal="center" vertical="center" shrinkToFit="1"/>
    </xf>
    <xf numFmtId="0" fontId="20" fillId="3" borderId="55" xfId="1" applyFont="1" applyFill="1" applyBorder="1" applyAlignment="1">
      <alignment horizontal="distributed" vertical="center" readingOrder="1"/>
    </xf>
    <xf numFmtId="0" fontId="20" fillId="3" borderId="0" xfId="1" applyFont="1" applyFill="1" applyAlignment="1">
      <alignment horizontal="distributed" vertical="center" readingOrder="1"/>
    </xf>
    <xf numFmtId="0" fontId="20" fillId="3" borderId="58" xfId="1" applyFont="1" applyFill="1" applyBorder="1" applyAlignment="1">
      <alignment horizontal="distributed" vertical="center" readingOrder="1"/>
    </xf>
    <xf numFmtId="0" fontId="20" fillId="3" borderId="60" xfId="1" applyFont="1" applyFill="1" applyBorder="1" applyAlignment="1">
      <alignment horizontal="distributed" vertical="center" readingOrder="1"/>
    </xf>
    <xf numFmtId="0" fontId="20" fillId="3" borderId="1" xfId="1" applyFont="1" applyFill="1" applyBorder="1" applyAlignment="1">
      <alignment horizontal="distributed" vertical="center" readingOrder="1"/>
    </xf>
    <xf numFmtId="0" fontId="20" fillId="3" borderId="61" xfId="1" applyFont="1" applyFill="1" applyBorder="1" applyAlignment="1">
      <alignment horizontal="distributed" vertical="center" readingOrder="1"/>
    </xf>
    <xf numFmtId="38" fontId="19" fillId="0" borderId="43" xfId="3" applyFont="1" applyBorder="1" applyAlignment="1">
      <alignment horizontal="right" vertical="center" shrinkToFit="1"/>
    </xf>
    <xf numFmtId="0" fontId="19" fillId="0" borderId="46" xfId="1" applyFont="1" applyBorder="1" applyAlignment="1">
      <alignment horizontal="right" vertical="center"/>
    </xf>
    <xf numFmtId="38" fontId="19" fillId="0" borderId="1" xfId="3" applyFont="1" applyBorder="1" applyAlignment="1">
      <alignment horizontal="right" vertical="center"/>
    </xf>
    <xf numFmtId="0" fontId="18" fillId="0" borderId="62" xfId="1" applyFont="1" applyBorder="1" applyAlignment="1">
      <alignment horizontal="left" vertical="center" shrinkToFit="1"/>
    </xf>
    <xf numFmtId="0" fontId="18" fillId="0" borderId="63" xfId="1" applyFont="1" applyBorder="1" applyAlignment="1">
      <alignment horizontal="left" vertical="center" shrinkToFit="1"/>
    </xf>
    <xf numFmtId="0" fontId="18" fillId="0" borderId="64" xfId="1" applyFont="1" applyBorder="1" applyAlignment="1">
      <alignment horizontal="left" vertical="center" shrinkToFit="1"/>
    </xf>
    <xf numFmtId="0" fontId="18" fillId="0" borderId="1" xfId="1" applyFont="1" applyBorder="1" applyAlignment="1">
      <alignment horizontal="left" vertical="center" shrinkToFit="1"/>
    </xf>
    <xf numFmtId="38" fontId="19" fillId="0" borderId="46" xfId="3" applyFont="1" applyBorder="1" applyAlignment="1">
      <alignment horizontal="center" vertical="center"/>
    </xf>
    <xf numFmtId="0" fontId="20" fillId="0" borderId="46" xfId="1" applyFont="1" applyBorder="1" applyAlignment="1">
      <alignment horizontal="distributed" vertical="center"/>
    </xf>
    <xf numFmtId="0" fontId="25" fillId="0" borderId="46" xfId="1" applyFont="1" applyBorder="1" applyAlignment="1">
      <alignment horizontal="center" vertical="center"/>
    </xf>
    <xf numFmtId="0" fontId="20" fillId="0" borderId="45" xfId="1" applyFont="1" applyBorder="1" applyAlignment="1">
      <alignment horizontal="distributed" vertical="center"/>
    </xf>
    <xf numFmtId="0" fontId="19" fillId="0" borderId="63" xfId="1" applyFont="1" applyBorder="1" applyAlignment="1">
      <alignment horizontal="right" vertical="center" shrinkToFit="1"/>
    </xf>
    <xf numFmtId="0" fontId="14" fillId="2" borderId="35" xfId="1" applyFont="1" applyFill="1" applyBorder="1" applyAlignment="1">
      <alignment horizontal="center" vertical="distributed" textRotation="255" indent="4"/>
    </xf>
    <xf numFmtId="0" fontId="14" fillId="2" borderId="41" xfId="1" applyFont="1" applyFill="1" applyBorder="1" applyAlignment="1">
      <alignment horizontal="center" vertical="distributed" textRotation="255" indent="4"/>
    </xf>
    <xf numFmtId="0" fontId="14" fillId="2" borderId="59" xfId="1" applyFont="1" applyFill="1" applyBorder="1" applyAlignment="1">
      <alignment horizontal="center" vertical="distributed" textRotation="255" indent="4"/>
    </xf>
    <xf numFmtId="0" fontId="20" fillId="3" borderId="66" xfId="1" applyFont="1" applyFill="1" applyBorder="1" applyAlignment="1">
      <alignment horizontal="distributed" vertical="center" wrapText="1" readingOrder="1"/>
    </xf>
    <xf numFmtId="0" fontId="20" fillId="3" borderId="67" xfId="1" applyFont="1" applyFill="1" applyBorder="1" applyAlignment="1">
      <alignment horizontal="distributed" vertical="center" wrapText="1" readingOrder="1"/>
    </xf>
    <xf numFmtId="0" fontId="20" fillId="3" borderId="68" xfId="1" applyFont="1" applyFill="1" applyBorder="1" applyAlignment="1">
      <alignment horizontal="distributed" vertical="center" wrapText="1" readingOrder="1"/>
    </xf>
    <xf numFmtId="0" fontId="20" fillId="3" borderId="55" xfId="1" applyFont="1" applyFill="1" applyBorder="1" applyAlignment="1">
      <alignment horizontal="distributed" vertical="center" wrapText="1" readingOrder="1"/>
    </xf>
    <xf numFmtId="0" fontId="20" fillId="3" borderId="0" xfId="1" applyFont="1" applyFill="1" applyAlignment="1">
      <alignment horizontal="distributed" vertical="center" wrapText="1" readingOrder="1"/>
    </xf>
    <xf numFmtId="0" fontId="20" fillId="3" borderId="58" xfId="1" applyFont="1" applyFill="1" applyBorder="1" applyAlignment="1">
      <alignment horizontal="distributed" vertical="center" wrapText="1" readingOrder="1"/>
    </xf>
    <xf numFmtId="0" fontId="20" fillId="0" borderId="37" xfId="1" applyFont="1" applyBorder="1" applyAlignment="1">
      <alignment horizontal="distributed" vertical="center"/>
    </xf>
    <xf numFmtId="0" fontId="25" fillId="0" borderId="37" xfId="1" applyFont="1" applyBorder="1" applyAlignment="1">
      <alignment horizontal="center" vertical="center"/>
    </xf>
    <xf numFmtId="0" fontId="20" fillId="0" borderId="39" xfId="1" applyFont="1" applyBorder="1" applyAlignment="1">
      <alignment horizontal="distributed" vertical="center"/>
    </xf>
    <xf numFmtId="0" fontId="20" fillId="3" borderId="70" xfId="1" applyFont="1" applyFill="1" applyBorder="1" applyAlignment="1">
      <alignment horizontal="center" vertical="center"/>
    </xf>
    <xf numFmtId="0" fontId="19" fillId="0" borderId="46" xfId="1" applyFont="1" applyBorder="1" applyAlignment="1">
      <alignment horizontal="left" vertical="center" wrapText="1" readingOrder="1"/>
    </xf>
    <xf numFmtId="0" fontId="18" fillId="3" borderId="45" xfId="1" applyFont="1" applyFill="1" applyBorder="1" applyAlignment="1">
      <alignment horizontal="distributed" vertical="center" wrapText="1"/>
    </xf>
    <xf numFmtId="0" fontId="18" fillId="3" borderId="46" xfId="1" applyFont="1" applyFill="1" applyBorder="1" applyAlignment="1">
      <alignment horizontal="distributed" vertical="center" wrapText="1"/>
    </xf>
    <xf numFmtId="0" fontId="18" fillId="3" borderId="47" xfId="1" applyFont="1" applyFill="1" applyBorder="1" applyAlignment="1">
      <alignment horizontal="distributed" vertical="center" wrapText="1"/>
    </xf>
    <xf numFmtId="0" fontId="20" fillId="0" borderId="45" xfId="1" applyFont="1" applyBorder="1" applyAlignment="1">
      <alignment horizontal="right" vertical="center"/>
    </xf>
    <xf numFmtId="0" fontId="20" fillId="0" borderId="46" xfId="1" applyFont="1" applyBorder="1" applyAlignment="1">
      <alignment horizontal="right" vertical="center"/>
    </xf>
    <xf numFmtId="0" fontId="20" fillId="0" borderId="48" xfId="1" applyFont="1" applyBorder="1" applyAlignment="1">
      <alignment horizontal="center" vertical="center"/>
    </xf>
    <xf numFmtId="0" fontId="20" fillId="3" borderId="70" xfId="1" applyFont="1" applyFill="1" applyBorder="1" applyAlignment="1">
      <alignment horizontal="distributed" vertical="center"/>
    </xf>
    <xf numFmtId="0" fontId="20" fillId="3" borderId="46" xfId="1" applyFont="1" applyFill="1" applyBorder="1" applyAlignment="1">
      <alignment horizontal="distributed" vertical="center"/>
    </xf>
    <xf numFmtId="38" fontId="20" fillId="0" borderId="45" xfId="3" applyFont="1" applyBorder="1" applyAlignment="1">
      <alignment horizontal="center" vertical="center"/>
    </xf>
    <xf numFmtId="38" fontId="20" fillId="0" borderId="46" xfId="3" applyFont="1" applyBorder="1" applyAlignment="1">
      <alignment horizontal="center" vertical="center"/>
    </xf>
    <xf numFmtId="0" fontId="19" fillId="0" borderId="46" xfId="1" applyFont="1" applyBorder="1" applyAlignment="1">
      <alignment horizontal="left" vertical="center"/>
    </xf>
    <xf numFmtId="0" fontId="20" fillId="0" borderId="45" xfId="1" applyFont="1" applyBorder="1" applyAlignment="1">
      <alignment horizontal="center" vertical="center"/>
    </xf>
    <xf numFmtId="0" fontId="20" fillId="3" borderId="47" xfId="1" applyFont="1" applyFill="1" applyBorder="1" applyAlignment="1">
      <alignment horizontal="distributed" vertical="center"/>
    </xf>
    <xf numFmtId="0" fontId="20" fillId="3" borderId="42" xfId="1" applyFont="1" applyFill="1" applyBorder="1" applyAlignment="1">
      <alignment horizontal="center" textRotation="255" wrapText="1" indent="1" readingOrder="1"/>
    </xf>
    <xf numFmtId="0" fontId="20" fillId="3" borderId="44" xfId="1" applyFont="1" applyFill="1" applyBorder="1" applyAlignment="1">
      <alignment horizontal="center" textRotation="255" wrapText="1" indent="1" readingOrder="1"/>
    </xf>
    <xf numFmtId="0" fontId="20" fillId="3" borderId="55" xfId="1" applyFont="1" applyFill="1" applyBorder="1" applyAlignment="1">
      <alignment horizontal="center" textRotation="255" wrapText="1" indent="1" readingOrder="1"/>
    </xf>
    <xf numFmtId="0" fontId="20" fillId="3" borderId="58" xfId="1" applyFont="1" applyFill="1" applyBorder="1" applyAlignment="1">
      <alignment horizontal="center" textRotation="255" wrapText="1" indent="1" readingOrder="1"/>
    </xf>
    <xf numFmtId="0" fontId="20" fillId="3" borderId="49" xfId="1" applyFont="1" applyFill="1" applyBorder="1" applyAlignment="1">
      <alignment horizontal="center" textRotation="255" wrapText="1" indent="1" readingOrder="1"/>
    </xf>
    <xf numFmtId="0" fontId="20" fillId="3" borderId="51" xfId="1" applyFont="1" applyFill="1" applyBorder="1" applyAlignment="1">
      <alignment horizontal="center" textRotation="255" wrapText="1" indent="1" readingOrder="1"/>
    </xf>
    <xf numFmtId="0" fontId="19" fillId="0" borderId="46" xfId="1" applyFont="1" applyBorder="1" applyAlignment="1">
      <alignment horizontal="center" vertical="center"/>
    </xf>
    <xf numFmtId="49" fontId="19" fillId="0" borderId="46" xfId="1" applyNumberFormat="1" applyFont="1" applyBorder="1" applyAlignment="1">
      <alignment horizontal="center" vertical="center"/>
    </xf>
    <xf numFmtId="38" fontId="22" fillId="0" borderId="46" xfId="3" applyFont="1" applyBorder="1" applyAlignment="1">
      <alignment horizontal="right" vertical="center"/>
    </xf>
    <xf numFmtId="0" fontId="20" fillId="3" borderId="42" xfId="1" applyFont="1" applyFill="1" applyBorder="1" applyAlignment="1">
      <alignment horizontal="center" vertical="center" textRotation="255" wrapText="1" readingOrder="1"/>
    </xf>
    <xf numFmtId="0" fontId="20" fillId="3" borderId="44" xfId="1" applyFont="1" applyFill="1" applyBorder="1" applyAlignment="1">
      <alignment horizontal="center" vertical="center" textRotation="255" wrapText="1" readingOrder="1"/>
    </xf>
    <xf numFmtId="0" fontId="20" fillId="3" borderId="55" xfId="1" applyFont="1" applyFill="1" applyBorder="1" applyAlignment="1">
      <alignment horizontal="center" vertical="center" textRotation="255" wrapText="1" readingOrder="1"/>
    </xf>
    <xf numFmtId="0" fontId="20" fillId="3" borderId="58" xfId="1" applyFont="1" applyFill="1" applyBorder="1" applyAlignment="1">
      <alignment horizontal="center" vertical="center" textRotation="255" wrapText="1" readingOrder="1"/>
    </xf>
    <xf numFmtId="0" fontId="20" fillId="3" borderId="60" xfId="1" applyFont="1" applyFill="1" applyBorder="1" applyAlignment="1">
      <alignment horizontal="center" vertical="center" textRotation="255" wrapText="1" readingOrder="1"/>
    </xf>
    <xf numFmtId="0" fontId="20" fillId="3" borderId="61" xfId="1" applyFont="1" applyFill="1" applyBorder="1" applyAlignment="1">
      <alignment horizontal="center" vertical="center" textRotation="255" wrapText="1" readingOrder="1"/>
    </xf>
    <xf numFmtId="0" fontId="20" fillId="0" borderId="47" xfId="1" applyFont="1" applyBorder="1" applyAlignment="1">
      <alignment horizontal="center" vertical="center"/>
    </xf>
    <xf numFmtId="38" fontId="20" fillId="0" borderId="47" xfId="3" applyFont="1" applyBorder="1" applyAlignment="1">
      <alignment horizontal="center" vertical="center"/>
    </xf>
    <xf numFmtId="38" fontId="20" fillId="0" borderId="45" xfId="3" applyFont="1" applyBorder="1" applyAlignment="1">
      <alignment horizontal="center" vertical="center" shrinkToFit="1"/>
    </xf>
    <xf numFmtId="38" fontId="20" fillId="0" borderId="46" xfId="3" applyFont="1" applyBorder="1" applyAlignment="1">
      <alignment horizontal="center" vertical="center" shrinkToFit="1"/>
    </xf>
    <xf numFmtId="38" fontId="20" fillId="0" borderId="47" xfId="3" applyFont="1" applyBorder="1" applyAlignment="1">
      <alignment horizontal="center" vertical="center" shrinkToFit="1"/>
    </xf>
    <xf numFmtId="0" fontId="20" fillId="3" borderId="45" xfId="1" applyFont="1" applyFill="1" applyBorder="1" applyAlignment="1">
      <alignment horizontal="center" vertical="center" wrapText="1" shrinkToFit="1"/>
    </xf>
    <xf numFmtId="0" fontId="20" fillId="3" borderId="46" xfId="1" applyFont="1" applyFill="1" applyBorder="1" applyAlignment="1">
      <alignment horizontal="center" vertical="center" wrapText="1" shrinkToFit="1"/>
    </xf>
    <xf numFmtId="0" fontId="20" fillId="3" borderId="47" xfId="1" applyFont="1" applyFill="1" applyBorder="1" applyAlignment="1">
      <alignment horizontal="center" vertical="center" wrapText="1" shrinkToFit="1"/>
    </xf>
    <xf numFmtId="0" fontId="22" fillId="0" borderId="45" xfId="1" applyFont="1" applyBorder="1" applyAlignment="1">
      <alignment horizontal="right" vertical="center"/>
    </xf>
    <xf numFmtId="0" fontId="22" fillId="0" borderId="46" xfId="1" applyFont="1" applyBorder="1" applyAlignment="1">
      <alignment horizontal="right" vertical="center"/>
    </xf>
    <xf numFmtId="38" fontId="22" fillId="0" borderId="45" xfId="3" applyFont="1" applyBorder="1" applyAlignment="1">
      <alignment horizontal="right" vertical="center"/>
    </xf>
    <xf numFmtId="0" fontId="20" fillId="0" borderId="43" xfId="1" applyFont="1" applyBorder="1" applyAlignment="1">
      <alignment horizontal="left" vertical="center"/>
    </xf>
    <xf numFmtId="0" fontId="20" fillId="0" borderId="54" xfId="1" applyFont="1" applyBorder="1" applyAlignment="1">
      <alignment horizontal="left" vertical="center"/>
    </xf>
    <xf numFmtId="0" fontId="20" fillId="0" borderId="45" xfId="1" applyFont="1" applyBorder="1" applyAlignment="1">
      <alignment horizontal="left" vertical="center"/>
    </xf>
    <xf numFmtId="38" fontId="22" fillId="0" borderId="46" xfId="3" applyFont="1" applyFill="1" applyBorder="1" applyAlignment="1">
      <alignment horizontal="right" vertical="center"/>
    </xf>
    <xf numFmtId="0" fontId="20" fillId="0" borderId="48" xfId="1" applyFont="1" applyBorder="1" applyAlignment="1">
      <alignment horizontal="distributed" vertical="center"/>
    </xf>
    <xf numFmtId="0" fontId="19" fillId="0" borderId="62" xfId="1" applyFont="1" applyBorder="1" applyAlignment="1">
      <alignment horizontal="left" vertical="center"/>
    </xf>
    <xf numFmtId="0" fontId="19" fillId="0" borderId="63" xfId="1" applyFont="1" applyBorder="1" applyAlignment="1">
      <alignment horizontal="left" vertical="center"/>
    </xf>
    <xf numFmtId="0" fontId="19" fillId="0" borderId="72" xfId="1" applyFont="1" applyBorder="1" applyAlignment="1">
      <alignment horizontal="left" vertical="center"/>
    </xf>
    <xf numFmtId="0" fontId="14" fillId="2" borderId="35" xfId="1" applyFont="1" applyFill="1" applyBorder="1" applyAlignment="1">
      <alignment horizontal="center" vertical="distributed" textRotation="255" indent="1"/>
    </xf>
    <xf numFmtId="0" fontId="14" fillId="2" borderId="41" xfId="1" applyFont="1" applyFill="1" applyBorder="1" applyAlignment="1">
      <alignment horizontal="center" vertical="distributed" textRotation="255" indent="1"/>
    </xf>
    <xf numFmtId="0" fontId="14" fillId="2" borderId="59" xfId="1" applyFont="1" applyFill="1" applyBorder="1" applyAlignment="1">
      <alignment horizontal="center" vertical="distributed" textRotation="255" indent="1"/>
    </xf>
    <xf numFmtId="0" fontId="20" fillId="3" borderId="66" xfId="1" applyFont="1" applyFill="1" applyBorder="1" applyAlignment="1">
      <alignment horizontal="center" vertical="center" textRotation="255" readingOrder="1"/>
    </xf>
    <xf numFmtId="0" fontId="9" fillId="0" borderId="68" xfId="1" applyBorder="1"/>
    <xf numFmtId="0" fontId="9" fillId="0" borderId="55" xfId="1" applyBorder="1"/>
    <xf numFmtId="0" fontId="9" fillId="0" borderId="58" xfId="1" applyBorder="1"/>
    <xf numFmtId="0" fontId="9" fillId="0" borderId="49" xfId="1" applyBorder="1"/>
    <xf numFmtId="0" fontId="9" fillId="0" borderId="51" xfId="1" applyBorder="1"/>
    <xf numFmtId="0" fontId="20" fillId="3" borderId="39" xfId="1" applyFont="1" applyFill="1" applyBorder="1" applyAlignment="1">
      <alignment horizontal="center" vertical="center" readingOrder="1"/>
    </xf>
    <xf numFmtId="0" fontId="20" fillId="3" borderId="38" xfId="1" applyFont="1" applyFill="1" applyBorder="1" applyAlignment="1">
      <alignment horizontal="center" vertical="center" readingOrder="1"/>
    </xf>
    <xf numFmtId="0" fontId="20" fillId="0" borderId="39" xfId="1" applyFont="1" applyBorder="1" applyAlignment="1">
      <alignment horizontal="left" vertical="center"/>
    </xf>
    <xf numFmtId="0" fontId="20" fillId="0" borderId="37" xfId="1" applyFont="1" applyBorder="1" applyAlignment="1">
      <alignment horizontal="left" vertical="center"/>
    </xf>
    <xf numFmtId="0" fontId="20" fillId="0" borderId="40" xfId="1" applyFont="1" applyBorder="1" applyAlignment="1">
      <alignment horizontal="left" vertical="center"/>
    </xf>
    <xf numFmtId="0" fontId="20" fillId="3" borderId="45" xfId="1" applyFont="1" applyFill="1" applyBorder="1" applyAlignment="1">
      <alignment horizontal="center" vertical="center" readingOrder="1"/>
    </xf>
    <xf numFmtId="0" fontId="20" fillId="3" borderId="47" xfId="1" applyFont="1" applyFill="1" applyBorder="1" applyAlignment="1">
      <alignment horizontal="center" vertical="center" readingOrder="1"/>
    </xf>
    <xf numFmtId="0" fontId="20" fillId="0" borderId="62" xfId="1" applyFont="1" applyBorder="1" applyAlignment="1">
      <alignment horizontal="center" vertical="center"/>
    </xf>
    <xf numFmtId="0" fontId="20" fillId="0" borderId="63" xfId="1" applyFont="1" applyBorder="1" applyAlignment="1">
      <alignment horizontal="center" vertical="center"/>
    </xf>
    <xf numFmtId="0" fontId="20" fillId="0" borderId="71" xfId="1" applyFont="1" applyBorder="1" applyAlignment="1">
      <alignment horizontal="center" vertical="center"/>
    </xf>
    <xf numFmtId="178" fontId="22" fillId="0" borderId="62" xfId="3" applyNumberFormat="1" applyFont="1" applyBorder="1" applyAlignment="1">
      <alignment horizontal="right" vertical="center"/>
    </xf>
    <xf numFmtId="178" fontId="22" fillId="0" borderId="63" xfId="3" applyNumberFormat="1" applyFont="1" applyBorder="1" applyAlignment="1">
      <alignment horizontal="right" vertical="center"/>
    </xf>
    <xf numFmtId="38" fontId="22" fillId="0" borderId="62" xfId="3" applyFont="1" applyBorder="1" applyAlignment="1">
      <alignment horizontal="right" vertical="center"/>
    </xf>
    <xf numFmtId="38" fontId="22" fillId="0" borderId="63" xfId="3" applyFont="1" applyBorder="1" applyAlignment="1">
      <alignment horizontal="right" vertical="center"/>
    </xf>
    <xf numFmtId="38" fontId="20" fillId="0" borderId="62" xfId="3" applyFont="1" applyBorder="1" applyAlignment="1">
      <alignment horizontal="center" vertical="center"/>
    </xf>
    <xf numFmtId="38" fontId="20" fillId="0" borderId="63" xfId="3" applyFont="1" applyBorder="1" applyAlignment="1">
      <alignment horizontal="center" vertical="center"/>
    </xf>
    <xf numFmtId="0" fontId="20" fillId="3" borderId="62" xfId="1" applyFont="1" applyFill="1" applyBorder="1" applyAlignment="1">
      <alignment horizontal="distributed" vertical="center" wrapText="1"/>
    </xf>
    <xf numFmtId="0" fontId="20" fillId="3" borderId="63" xfId="1" applyFont="1" applyFill="1" applyBorder="1" applyAlignment="1">
      <alignment horizontal="distributed" vertical="center" wrapText="1"/>
    </xf>
    <xf numFmtId="0" fontId="20" fillId="3" borderId="71" xfId="1" applyFont="1" applyFill="1" applyBorder="1" applyAlignment="1">
      <alignment horizontal="distributed" vertical="center" wrapText="1"/>
    </xf>
    <xf numFmtId="0" fontId="20" fillId="0" borderId="0" xfId="1" applyFont="1" applyAlignment="1">
      <alignment horizontal="left" vertical="center"/>
    </xf>
    <xf numFmtId="0" fontId="20" fillId="0" borderId="73" xfId="1" applyFont="1" applyBorder="1" applyAlignment="1">
      <alignment horizontal="left" vertical="center"/>
    </xf>
    <xf numFmtId="0" fontId="26" fillId="0" borderId="46" xfId="1" applyFont="1" applyBorder="1" applyAlignment="1">
      <alignment horizontal="left" vertical="center"/>
    </xf>
    <xf numFmtId="0" fontId="20" fillId="0" borderId="48" xfId="1" applyFont="1" applyBorder="1" applyAlignment="1">
      <alignment horizontal="left" vertical="center"/>
    </xf>
    <xf numFmtId="0" fontId="20" fillId="3" borderId="42" xfId="1" applyFont="1" applyFill="1" applyBorder="1" applyAlignment="1">
      <alignment horizontal="center" vertical="center" textRotation="255" readingOrder="1"/>
    </xf>
    <xf numFmtId="0" fontId="20" fillId="3" borderId="43" xfId="1" applyFont="1" applyFill="1" applyBorder="1" applyAlignment="1">
      <alignment horizontal="center" vertical="center" textRotation="255" readingOrder="1"/>
    </xf>
    <xf numFmtId="0" fontId="20" fillId="3" borderId="60" xfId="1" applyFont="1" applyFill="1" applyBorder="1" applyAlignment="1">
      <alignment horizontal="center" vertical="center" textRotation="255" readingOrder="1"/>
    </xf>
    <xf numFmtId="0" fontId="20" fillId="3" borderId="1" xfId="1" applyFont="1" applyFill="1" applyBorder="1" applyAlignment="1">
      <alignment horizontal="center" vertical="center" textRotation="255" readingOrder="1"/>
    </xf>
    <xf numFmtId="0" fontId="22" fillId="0" borderId="45" xfId="1" applyFont="1" applyBorder="1" applyAlignment="1">
      <alignment horizontal="center" vertical="center"/>
    </xf>
    <xf numFmtId="0" fontId="20" fillId="3" borderId="52" xfId="1" applyFont="1" applyFill="1" applyBorder="1" applyAlignment="1">
      <alignment horizontal="center" vertical="center"/>
    </xf>
    <xf numFmtId="0" fontId="20" fillId="3" borderId="43" xfId="1" applyFont="1" applyFill="1" applyBorder="1" applyAlignment="1">
      <alignment horizontal="center" vertical="center"/>
    </xf>
    <xf numFmtId="0" fontId="20" fillId="3" borderId="64" xfId="1" applyFont="1" applyFill="1" applyBorder="1" applyAlignment="1">
      <alignment horizontal="center" vertical="center" readingOrder="1"/>
    </xf>
    <xf numFmtId="0" fontId="20" fillId="3" borderId="61" xfId="1" applyFont="1" applyFill="1" applyBorder="1" applyAlignment="1">
      <alignment horizontal="center" vertical="center" readingOrder="1"/>
    </xf>
    <xf numFmtId="0" fontId="22" fillId="0" borderId="62" xfId="1" applyFont="1" applyBorder="1" applyAlignment="1">
      <alignment horizontal="center" vertical="center"/>
    </xf>
    <xf numFmtId="0" fontId="22" fillId="0" borderId="63" xfId="1" applyFont="1" applyBorder="1" applyAlignment="1">
      <alignment horizontal="center" vertical="center"/>
    </xf>
    <xf numFmtId="0" fontId="20" fillId="3" borderId="62" xfId="1" applyFont="1" applyFill="1" applyBorder="1" applyAlignment="1">
      <alignment horizontal="center" vertical="center" wrapText="1"/>
    </xf>
    <xf numFmtId="0" fontId="20" fillId="3" borderId="63" xfId="1" applyFont="1" applyFill="1" applyBorder="1" applyAlignment="1">
      <alignment horizontal="center" vertical="center"/>
    </xf>
    <xf numFmtId="49" fontId="20" fillId="3" borderId="66" xfId="1" applyNumberFormat="1" applyFont="1" applyFill="1" applyBorder="1" applyAlignment="1">
      <alignment horizontal="center" vertical="center" textRotation="255" wrapText="1" readingOrder="1"/>
    </xf>
    <xf numFmtId="49" fontId="20" fillId="3" borderId="68" xfId="1" applyNumberFormat="1" applyFont="1" applyFill="1" applyBorder="1" applyAlignment="1">
      <alignment horizontal="center" vertical="center" textRotation="255" wrapText="1" readingOrder="1"/>
    </xf>
    <xf numFmtId="49" fontId="20" fillId="3" borderId="55" xfId="1" applyNumberFormat="1" applyFont="1" applyFill="1" applyBorder="1" applyAlignment="1">
      <alignment horizontal="center" vertical="center" textRotation="255" wrapText="1" readingOrder="1"/>
    </xf>
    <xf numFmtId="49" fontId="20" fillId="3" borderId="58" xfId="1" applyNumberFormat="1" applyFont="1" applyFill="1" applyBorder="1" applyAlignment="1">
      <alignment horizontal="center" vertical="center" textRotation="255" wrapText="1" readingOrder="1"/>
    </xf>
    <xf numFmtId="49" fontId="20" fillId="3" borderId="49" xfId="1" applyNumberFormat="1" applyFont="1" applyFill="1" applyBorder="1" applyAlignment="1">
      <alignment horizontal="center" vertical="center" textRotation="255" wrapText="1" readingOrder="1"/>
    </xf>
    <xf numFmtId="49" fontId="20" fillId="3" borderId="51" xfId="1" applyNumberFormat="1" applyFont="1" applyFill="1" applyBorder="1" applyAlignment="1">
      <alignment horizontal="center" vertical="center" textRotation="255" wrapText="1" readingOrder="1"/>
    </xf>
    <xf numFmtId="179" fontId="20" fillId="0" borderId="39" xfId="1" applyNumberFormat="1" applyFont="1" applyBorder="1" applyAlignment="1">
      <alignment horizontal="center" vertical="center" readingOrder="1"/>
    </xf>
    <xf numFmtId="179" fontId="20" fillId="0" borderId="37" xfId="1" applyNumberFormat="1" applyFont="1" applyBorder="1" applyAlignment="1">
      <alignment horizontal="center" vertical="center" readingOrder="1"/>
    </xf>
    <xf numFmtId="49" fontId="20" fillId="0" borderId="37" xfId="1" applyNumberFormat="1" applyFont="1" applyBorder="1" applyAlignment="1">
      <alignment horizontal="left" vertical="center"/>
    </xf>
    <xf numFmtId="49" fontId="20" fillId="0" borderId="38" xfId="1" applyNumberFormat="1" applyFont="1" applyBorder="1" applyAlignment="1">
      <alignment horizontal="left" vertical="center"/>
    </xf>
    <xf numFmtId="0" fontId="20" fillId="0" borderId="38" xfId="1" applyFont="1" applyBorder="1" applyAlignment="1">
      <alignment horizontal="left" vertical="center"/>
    </xf>
    <xf numFmtId="0" fontId="18" fillId="0" borderId="37" xfId="1" applyFont="1" applyBorder="1" applyAlignment="1">
      <alignment horizontal="left" vertical="center"/>
    </xf>
    <xf numFmtId="0" fontId="18" fillId="0" borderId="38" xfId="1" applyFont="1" applyBorder="1" applyAlignment="1">
      <alignment horizontal="left" vertical="center"/>
    </xf>
    <xf numFmtId="179" fontId="20" fillId="0" borderId="53" xfId="1" applyNumberFormat="1" applyFont="1" applyBorder="1" applyAlignment="1">
      <alignment horizontal="center" vertical="center" readingOrder="1"/>
    </xf>
    <xf numFmtId="179" fontId="20" fillId="0" borderId="50" xfId="1" applyNumberFormat="1" applyFont="1" applyBorder="1" applyAlignment="1">
      <alignment horizontal="center" vertical="center" readingOrder="1"/>
    </xf>
    <xf numFmtId="49" fontId="19" fillId="0" borderId="50" xfId="1" applyNumberFormat="1" applyFont="1" applyBorder="1" applyAlignment="1">
      <alignment horizontal="left" vertical="center"/>
    </xf>
    <xf numFmtId="49" fontId="19" fillId="0" borderId="51" xfId="1" applyNumberFormat="1" applyFont="1" applyBorder="1" applyAlignment="1">
      <alignment horizontal="left" vertical="center"/>
    </xf>
    <xf numFmtId="49" fontId="19" fillId="0" borderId="56" xfId="1" applyNumberFormat="1" applyFont="1" applyBorder="1" applyAlignment="1">
      <alignment horizontal="left" vertical="center"/>
    </xf>
    <xf numFmtId="0" fontId="14" fillId="2" borderId="74" xfId="1" applyFont="1" applyFill="1" applyBorder="1" applyAlignment="1">
      <alignment horizontal="distributed" vertical="center"/>
    </xf>
    <xf numFmtId="0" fontId="14" fillId="2" borderId="75" xfId="1" applyFont="1" applyFill="1" applyBorder="1" applyAlignment="1">
      <alignment horizontal="distributed" vertical="center"/>
    </xf>
    <xf numFmtId="0" fontId="14" fillId="2" borderId="76" xfId="1" applyFont="1" applyFill="1" applyBorder="1" applyAlignment="1">
      <alignment horizontal="distributed" vertical="center"/>
    </xf>
    <xf numFmtId="0" fontId="19" fillId="0" borderId="75" xfId="1" applyFont="1" applyBorder="1" applyAlignment="1">
      <alignment horizontal="left" vertical="center"/>
    </xf>
    <xf numFmtId="0" fontId="13" fillId="0" borderId="67" xfId="1" applyFont="1" applyBorder="1" applyAlignment="1">
      <alignment horizontal="center"/>
    </xf>
    <xf numFmtId="0" fontId="16" fillId="0" borderId="67" xfId="1" applyFont="1" applyBorder="1" applyAlignment="1">
      <alignment horizontal="right"/>
    </xf>
    <xf numFmtId="180" fontId="16" fillId="0" borderId="0" xfId="1" applyNumberFormat="1" applyFont="1" applyAlignment="1">
      <alignment horizontal="right"/>
    </xf>
    <xf numFmtId="0" fontId="44" fillId="0" borderId="0" xfId="1" applyFont="1" applyAlignment="1">
      <alignment horizontal="right" vertical="center"/>
    </xf>
    <xf numFmtId="0" fontId="17" fillId="0" borderId="0" xfId="1" applyFont="1" applyAlignment="1">
      <alignment horizontal="right" vertical="center"/>
    </xf>
    <xf numFmtId="0" fontId="20" fillId="3" borderId="42" xfId="1" applyFont="1" applyFill="1" applyBorder="1" applyAlignment="1">
      <alignment horizontal="distributed" vertical="center" shrinkToFit="1"/>
    </xf>
    <xf numFmtId="0" fontId="20" fillId="3" borderId="43" xfId="1" applyFont="1" applyFill="1" applyBorder="1" applyAlignment="1">
      <alignment horizontal="distributed" vertical="center" shrinkToFit="1"/>
    </xf>
    <xf numFmtId="0" fontId="20" fillId="3" borderId="44" xfId="1" applyFont="1" applyFill="1" applyBorder="1" applyAlignment="1">
      <alignment horizontal="distributed" vertical="center" shrinkToFit="1"/>
    </xf>
    <xf numFmtId="0" fontId="19" fillId="0" borderId="52" xfId="1" applyFont="1" applyBorder="1" applyAlignment="1">
      <alignment horizontal="left" vertical="center"/>
    </xf>
    <xf numFmtId="0" fontId="19" fillId="0" borderId="43" xfId="1" applyFont="1" applyBorder="1" applyAlignment="1">
      <alignment horizontal="left" vertical="center"/>
    </xf>
    <xf numFmtId="0" fontId="19" fillId="0" borderId="44" xfId="1" applyFont="1" applyBorder="1" applyAlignment="1">
      <alignment horizontal="left" vertical="center"/>
    </xf>
    <xf numFmtId="0" fontId="20" fillId="3" borderId="64" xfId="1" applyFont="1" applyFill="1" applyBorder="1" applyAlignment="1">
      <alignment horizontal="distributed" vertical="center"/>
    </xf>
    <xf numFmtId="0" fontId="20" fillId="3" borderId="1" xfId="1" applyFont="1" applyFill="1" applyBorder="1" applyAlignment="1">
      <alignment horizontal="distributed" vertical="center"/>
    </xf>
    <xf numFmtId="0" fontId="20" fillId="3" borderId="61" xfId="1" applyFont="1" applyFill="1" applyBorder="1" applyAlignment="1">
      <alignment horizontal="distributed" vertical="center"/>
    </xf>
    <xf numFmtId="0" fontId="19" fillId="0" borderId="43" xfId="1" applyFont="1" applyBorder="1" applyAlignment="1">
      <alignment horizontal="center" vertical="center"/>
    </xf>
    <xf numFmtId="49" fontId="19" fillId="0" borderId="43" xfId="1" applyNumberFormat="1" applyFont="1" applyBorder="1" applyAlignment="1">
      <alignment horizontal="center" vertical="center"/>
    </xf>
    <xf numFmtId="0" fontId="28" fillId="3" borderId="60" xfId="1" applyFont="1" applyFill="1" applyBorder="1" applyAlignment="1">
      <alignment horizontal="left" vertical="center" wrapText="1" shrinkToFit="1"/>
    </xf>
    <xf numFmtId="0" fontId="28" fillId="3" borderId="1" xfId="1" applyFont="1" applyFill="1" applyBorder="1" applyAlignment="1">
      <alignment horizontal="left" vertical="center" wrapText="1" shrinkToFit="1"/>
    </xf>
    <xf numFmtId="0" fontId="28" fillId="3" borderId="61" xfId="1" applyFont="1" applyFill="1" applyBorder="1" applyAlignment="1">
      <alignment horizontal="left" vertical="center" wrapText="1" shrinkToFit="1"/>
    </xf>
    <xf numFmtId="0" fontId="20" fillId="3" borderId="62" xfId="1" applyFont="1" applyFill="1" applyBorder="1" applyAlignment="1">
      <alignment horizontal="distributed" vertical="center"/>
    </xf>
    <xf numFmtId="0" fontId="20" fillId="3" borderId="63" xfId="1" applyFont="1" applyFill="1" applyBorder="1" applyAlignment="1">
      <alignment horizontal="distributed" vertical="center"/>
    </xf>
    <xf numFmtId="0" fontId="20" fillId="3" borderId="71" xfId="1" applyFont="1" applyFill="1" applyBorder="1" applyAlignment="1">
      <alignment horizontal="distributed" vertical="center"/>
    </xf>
    <xf numFmtId="0" fontId="19" fillId="0" borderId="71" xfId="1" applyFont="1" applyBorder="1" applyAlignment="1">
      <alignment horizontal="left" vertical="center"/>
    </xf>
    <xf numFmtId="0" fontId="19" fillId="0" borderId="1" xfId="1" applyFont="1" applyBorder="1" applyAlignment="1">
      <alignment horizontal="left" vertical="center"/>
    </xf>
    <xf numFmtId="0" fontId="27" fillId="0" borderId="45" xfId="1" applyFont="1" applyBorder="1" applyAlignment="1">
      <alignment horizontal="left" vertical="center" wrapText="1"/>
    </xf>
    <xf numFmtId="0" fontId="27" fillId="0" borderId="46" xfId="1" applyFont="1" applyBorder="1" applyAlignment="1">
      <alignment horizontal="left" vertical="center" wrapText="1"/>
    </xf>
    <xf numFmtId="0" fontId="20" fillId="3" borderId="70" xfId="1" applyFont="1" applyFill="1" applyBorder="1" applyAlignment="1">
      <alignment horizontal="distributed" vertical="center" shrinkToFit="1" readingOrder="1"/>
    </xf>
    <xf numFmtId="0" fontId="20" fillId="3" borderId="46" xfId="1" applyFont="1" applyFill="1" applyBorder="1" applyAlignment="1">
      <alignment horizontal="distributed" vertical="center" shrinkToFit="1" readingOrder="1"/>
    </xf>
    <xf numFmtId="0" fontId="20" fillId="3" borderId="47" xfId="1" applyFont="1" applyFill="1" applyBorder="1" applyAlignment="1">
      <alignment horizontal="distributed" vertical="center" shrinkToFit="1" readingOrder="1"/>
    </xf>
    <xf numFmtId="0" fontId="25" fillId="0" borderId="46" xfId="1" applyFont="1" applyBorder="1" applyAlignment="1">
      <alignment vertical="center"/>
    </xf>
    <xf numFmtId="0" fontId="4" fillId="0" borderId="0" xfId="0" applyFont="1" applyAlignment="1">
      <alignment vertical="center" wrapText="1"/>
    </xf>
    <xf numFmtId="0" fontId="2" fillId="0" borderId="0" xfId="0" applyFont="1" applyAlignment="1">
      <alignment horizontal="left" vertical="center" wrapText="1"/>
    </xf>
    <xf numFmtId="0" fontId="46" fillId="0" borderId="0" xfId="0" applyFont="1" applyAlignment="1">
      <alignment vertical="center" wrapText="1"/>
    </xf>
    <xf numFmtId="0" fontId="3" fillId="0" borderId="0" xfId="0" applyFont="1" applyAlignment="1">
      <alignment vertical="center" wrapText="1"/>
    </xf>
    <xf numFmtId="0" fontId="7" fillId="0" borderId="0" xfId="0" applyFont="1" applyAlignment="1">
      <alignment horizontal="left" vertical="center" wrapText="1"/>
    </xf>
    <xf numFmtId="0" fontId="2" fillId="0" borderId="0" xfId="0" applyFont="1" applyAlignment="1">
      <alignment horizontal="left" vertical="center"/>
    </xf>
    <xf numFmtId="0" fontId="5" fillId="0" borderId="0" xfId="0" applyFont="1">
      <alignment vertical="center"/>
    </xf>
    <xf numFmtId="0" fontId="7" fillId="0" borderId="0" xfId="0" applyFont="1" applyAlignment="1">
      <alignment horizontal="right" vertical="center"/>
    </xf>
    <xf numFmtId="0" fontId="7" fillId="0" borderId="8" xfId="0" applyFont="1" applyBorder="1" applyAlignment="1">
      <alignment horizontal="right" vertical="center"/>
    </xf>
    <xf numFmtId="0" fontId="7" fillId="0" borderId="3" xfId="0" applyFont="1" applyBorder="1" applyAlignment="1">
      <alignment vertical="center" wrapText="1"/>
    </xf>
    <xf numFmtId="0" fontId="7" fillId="0" borderId="0" xfId="0" applyFont="1" applyAlignment="1">
      <alignment vertical="center" wrapText="1"/>
    </xf>
    <xf numFmtId="0" fontId="2" fillId="0" borderId="0" xfId="0" applyFont="1">
      <alignment vertical="center"/>
    </xf>
    <xf numFmtId="0" fontId="2" fillId="0" borderId="1" xfId="0" applyFont="1" applyBorder="1">
      <alignment vertical="center"/>
    </xf>
    <xf numFmtId="0" fontId="8" fillId="0" borderId="0" xfId="0" applyFont="1" applyAlignment="1">
      <alignment vertical="center" wrapText="1" readingOrder="1"/>
    </xf>
    <xf numFmtId="0" fontId="6" fillId="0" borderId="0" xfId="0" applyFont="1">
      <alignment vertical="center"/>
    </xf>
    <xf numFmtId="0" fontId="8" fillId="0" borderId="0" xfId="0" applyFont="1" applyAlignment="1">
      <alignment vertical="center" wrapText="1"/>
    </xf>
    <xf numFmtId="0" fontId="36" fillId="0" borderId="75" xfId="1" applyFont="1" applyBorder="1" applyAlignment="1">
      <alignment vertical="center"/>
    </xf>
    <xf numFmtId="0" fontId="37" fillId="0" borderId="75" xfId="1" applyFont="1" applyBorder="1" applyAlignment="1">
      <alignment vertical="center"/>
    </xf>
    <xf numFmtId="0" fontId="38" fillId="0" borderId="0" xfId="1" applyFont="1" applyAlignment="1">
      <alignment vertical="center"/>
    </xf>
    <xf numFmtId="0" fontId="9" fillId="0" borderId="0" xfId="1" applyAlignment="1">
      <alignment vertical="center"/>
    </xf>
    <xf numFmtId="0" fontId="38" fillId="0" borderId="74" xfId="1" applyFont="1" applyBorder="1" applyAlignment="1">
      <alignment horizontal="center" vertical="center"/>
    </xf>
    <xf numFmtId="0" fontId="38" fillId="0" borderId="75" xfId="1" applyFont="1" applyBorder="1" applyAlignment="1">
      <alignment horizontal="center" vertical="center"/>
    </xf>
    <xf numFmtId="0" fontId="38" fillId="0" borderId="78" xfId="1" applyFont="1" applyBorder="1" applyAlignment="1">
      <alignment horizontal="center" vertical="center"/>
    </xf>
    <xf numFmtId="0" fontId="31" fillId="0" borderId="0" xfId="1" applyFont="1" applyAlignment="1">
      <alignment horizontal="center" vertical="center"/>
    </xf>
    <xf numFmtId="0" fontId="33" fillId="0" borderId="0" xfId="1" applyFont="1" applyAlignment="1">
      <alignment vertical="center"/>
    </xf>
    <xf numFmtId="0" fontId="34" fillId="0" borderId="74" xfId="1" applyFont="1" applyBorder="1" applyAlignment="1">
      <alignment horizontal="center" vertical="center"/>
    </xf>
    <xf numFmtId="0" fontId="34" fillId="0" borderId="75" xfId="1" applyFont="1" applyBorder="1" applyAlignment="1">
      <alignment horizontal="center" vertical="center"/>
    </xf>
    <xf numFmtId="0" fontId="34" fillId="0" borderId="78" xfId="1" applyFont="1" applyBorder="1" applyAlignment="1">
      <alignment horizontal="center" vertical="center"/>
    </xf>
    <xf numFmtId="0" fontId="35" fillId="0" borderId="75" xfId="1" applyFont="1" applyBorder="1" applyAlignment="1">
      <alignment vertical="center"/>
    </xf>
    <xf numFmtId="0" fontId="35" fillId="0" borderId="78" xfId="1" applyFont="1" applyBorder="1" applyAlignment="1">
      <alignment vertical="center"/>
    </xf>
    <xf numFmtId="0" fontId="35" fillId="0" borderId="74" xfId="1" applyFont="1" applyBorder="1" applyAlignment="1">
      <alignment vertical="center"/>
    </xf>
    <xf numFmtId="0" fontId="34" fillId="0" borderId="74" xfId="1" applyFont="1" applyBorder="1" applyAlignment="1">
      <alignment vertical="center"/>
    </xf>
    <xf numFmtId="0" fontId="36" fillId="0" borderId="74" xfId="1" applyFont="1" applyBorder="1" applyAlignment="1">
      <alignment vertical="center"/>
    </xf>
    <xf numFmtId="0" fontId="38" fillId="0" borderId="75" xfId="1" applyFont="1" applyBorder="1" applyAlignment="1">
      <alignment vertical="center"/>
    </xf>
    <xf numFmtId="0" fontId="33" fillId="0" borderId="75" xfId="1" applyFont="1" applyBorder="1" applyAlignment="1">
      <alignment horizontal="right"/>
    </xf>
    <xf numFmtId="0" fontId="33" fillId="0" borderId="78" xfId="1" applyFont="1" applyBorder="1" applyAlignment="1">
      <alignment horizontal="right"/>
    </xf>
    <xf numFmtId="0" fontId="38" fillId="0" borderId="74" xfId="1" applyFont="1" applyBorder="1" applyAlignment="1">
      <alignment vertical="center"/>
    </xf>
    <xf numFmtId="0" fontId="38" fillId="0" borderId="78" xfId="1" applyFont="1" applyBorder="1" applyAlignment="1">
      <alignment vertical="center"/>
    </xf>
    <xf numFmtId="0" fontId="39" fillId="0" borderId="74" xfId="1" applyFont="1" applyBorder="1" applyAlignment="1">
      <alignment vertical="top"/>
    </xf>
    <xf numFmtId="0" fontId="39" fillId="0" borderId="75" xfId="1" applyFont="1" applyBorder="1" applyAlignment="1">
      <alignment vertical="center"/>
    </xf>
    <xf numFmtId="0" fontId="39" fillId="0" borderId="74" xfId="1" applyFont="1" applyBorder="1" applyAlignment="1">
      <alignment horizontal="left" vertical="top"/>
    </xf>
    <xf numFmtId="0" fontId="38" fillId="0" borderId="35" xfId="1" applyFont="1" applyBorder="1" applyAlignment="1">
      <alignment horizontal="center" vertical="center"/>
    </xf>
    <xf numFmtId="0" fontId="38" fillId="0" borderId="59" xfId="1" applyFont="1" applyBorder="1" applyAlignment="1">
      <alignment horizontal="center" vertical="center"/>
    </xf>
    <xf numFmtId="0" fontId="32" fillId="0" borderId="75" xfId="1" applyFont="1" applyBorder="1" applyAlignment="1">
      <alignment vertical="center" wrapText="1"/>
    </xf>
    <xf numFmtId="0" fontId="32" fillId="0" borderId="75" xfId="1" applyFont="1" applyBorder="1" applyAlignment="1">
      <alignment vertical="center"/>
    </xf>
    <xf numFmtId="0" fontId="32" fillId="0" borderId="78" xfId="1" applyFont="1" applyBorder="1" applyAlignment="1">
      <alignment vertical="center"/>
    </xf>
    <xf numFmtId="0" fontId="38" fillId="0" borderId="79" xfId="1" applyFont="1" applyBorder="1" applyAlignment="1">
      <alignment vertical="center"/>
    </xf>
    <xf numFmtId="0" fontId="32" fillId="0" borderId="81" xfId="1" applyFont="1" applyBorder="1" applyAlignment="1">
      <alignment vertical="center"/>
    </xf>
    <xf numFmtId="0" fontId="32" fillId="0" borderId="82" xfId="1" applyFont="1" applyBorder="1" applyAlignment="1">
      <alignment vertical="center"/>
    </xf>
    <xf numFmtId="0" fontId="32" fillId="0" borderId="83" xfId="1" applyFont="1" applyBorder="1" applyAlignment="1">
      <alignment vertical="center"/>
    </xf>
    <xf numFmtId="0" fontId="32" fillId="0" borderId="80" xfId="1" applyFont="1" applyBorder="1" applyAlignment="1">
      <alignment vertical="center"/>
    </xf>
    <xf numFmtId="0" fontId="38" fillId="0" borderId="10" xfId="1" applyFont="1" applyBorder="1" applyAlignment="1">
      <alignment vertical="center"/>
    </xf>
    <xf numFmtId="0" fontId="33" fillId="0" borderId="74" xfId="1" applyFont="1" applyBorder="1" applyAlignment="1">
      <alignment horizontal="left" vertical="top"/>
    </xf>
    <xf numFmtId="0" fontId="33" fillId="0" borderId="75" xfId="1" applyFont="1" applyBorder="1" applyAlignment="1">
      <alignment horizontal="left" vertical="top"/>
    </xf>
    <xf numFmtId="0" fontId="32" fillId="0" borderId="75" xfId="1" applyFont="1" applyBorder="1" applyAlignment="1">
      <alignment horizontal="center"/>
    </xf>
    <xf numFmtId="0" fontId="34" fillId="0" borderId="75" xfId="1" applyFont="1" applyBorder="1" applyAlignment="1">
      <alignment horizontal="right"/>
    </xf>
    <xf numFmtId="0" fontId="34" fillId="0" borderId="78" xfId="1" applyFont="1" applyBorder="1" applyAlignment="1">
      <alignment horizontal="right"/>
    </xf>
    <xf numFmtId="0" fontId="34" fillId="0" borderId="67" xfId="1" applyFont="1" applyBorder="1" applyAlignment="1">
      <alignment vertical="center"/>
    </xf>
    <xf numFmtId="0" fontId="9" fillId="0" borderId="67" xfId="1" applyBorder="1" applyAlignment="1">
      <alignment vertical="center"/>
    </xf>
    <xf numFmtId="0" fontId="43" fillId="0" borderId="74" xfId="1" applyFont="1" applyBorder="1" applyAlignment="1">
      <alignment vertical="center"/>
    </xf>
    <xf numFmtId="0" fontId="43" fillId="0" borderId="75" xfId="1" applyFont="1" applyBorder="1" applyAlignment="1">
      <alignment vertical="center"/>
    </xf>
    <xf numFmtId="0" fontId="43" fillId="0" borderId="75" xfId="1" applyFont="1" applyBorder="1" applyAlignment="1">
      <alignment horizontal="center" vertical="center"/>
    </xf>
    <xf numFmtId="0" fontId="43" fillId="0" borderId="78" xfId="1" applyFont="1" applyBorder="1" applyAlignment="1">
      <alignment horizontal="center" vertical="center"/>
    </xf>
    <xf numFmtId="0" fontId="33" fillId="0" borderId="74" xfId="1" applyFont="1" applyBorder="1" applyAlignment="1">
      <alignment vertical="top"/>
    </xf>
    <xf numFmtId="0" fontId="33" fillId="0" borderId="75" xfId="1" applyFont="1" applyBorder="1" applyAlignment="1">
      <alignment vertical="top"/>
    </xf>
  </cellXfs>
  <cellStyles count="4">
    <cellStyle name="ハイパーリンク" xfId="2" builtinId="8"/>
    <cellStyle name="桁区切り 2" xfId="3" xr:uid="{00000000-0005-0000-0000-000001000000}"/>
    <cellStyle name="標準" xfId="0" builtinId="0"/>
    <cellStyle name="標準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emf"/><Relationship Id="rId2" Type="http://schemas.openxmlformats.org/officeDocument/2006/relationships/image" Target="../media/image7.emf"/><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8</xdr:col>
      <xdr:colOff>19050</xdr:colOff>
      <xdr:row>1</xdr:row>
      <xdr:rowOff>209550</xdr:rowOff>
    </xdr:from>
    <xdr:to>
      <xdr:col>23</xdr:col>
      <xdr:colOff>19050</xdr:colOff>
      <xdr:row>4</xdr:row>
      <xdr:rowOff>28575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19275" y="209550"/>
          <a:ext cx="3143250" cy="581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3200" u="dbl">
              <a:latin typeface="HGP明朝B" pitchFamily="18" charset="-128"/>
              <a:ea typeface="HGP明朝B" pitchFamily="18" charset="-128"/>
            </a:rPr>
            <a:t>求 人 申 込 書</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152400</xdr:colOff>
      <xdr:row>11</xdr:row>
      <xdr:rowOff>66675</xdr:rowOff>
    </xdr:from>
    <xdr:to>
      <xdr:col>30</xdr:col>
      <xdr:colOff>47625</xdr:colOff>
      <xdr:row>14</xdr:row>
      <xdr:rowOff>101918</xdr:rowOff>
    </xdr:to>
    <xdr:sp macro="" textlink="">
      <xdr:nvSpPr>
        <xdr:cNvPr id="2" name="テキスト ボックス 1143">
          <a:extLst>
            <a:ext uri="{FF2B5EF4-FFF2-40B4-BE49-F238E27FC236}">
              <a16:creationId xmlns:a16="http://schemas.microsoft.com/office/drawing/2014/main" id="{B30C517F-623A-43CB-B1ED-0B36665C687E}"/>
            </a:ext>
          </a:extLst>
        </xdr:cNvPr>
        <xdr:cNvSpPr txBox="1"/>
      </xdr:nvSpPr>
      <xdr:spPr>
        <a:xfrm>
          <a:off x="4524375" y="1743075"/>
          <a:ext cx="381000" cy="492443"/>
        </a:xfrm>
        <a:prstGeom prst="rect">
          <a:avLst/>
        </a:prstGeom>
        <a:noFill/>
      </xdr:spPr>
      <xdr:txBody>
        <a:bodyPr wrap="square" rtlCol="0">
          <a:spAutoFit/>
        </a:bodyPr>
        <a:lstStyle>
          <a:defPPr>
            <a:defRPr lang="ja-JP"/>
          </a:defPPr>
          <a:lvl1pPr marL="0" algn="l" defTabSz="956371" rtl="0" eaLnBrk="1" latinLnBrk="0" hangingPunct="1">
            <a:defRPr kumimoji="1" sz="1900" kern="1200">
              <a:solidFill>
                <a:schemeClr val="tx1"/>
              </a:solidFill>
              <a:latin typeface="+mn-lt"/>
              <a:ea typeface="+mn-ea"/>
              <a:cs typeface="+mn-cs"/>
            </a:defRPr>
          </a:lvl1pPr>
          <a:lvl2pPr marL="478185" algn="l" defTabSz="956371" rtl="0" eaLnBrk="1" latinLnBrk="0" hangingPunct="1">
            <a:defRPr kumimoji="1" sz="1900" kern="1200">
              <a:solidFill>
                <a:schemeClr val="tx1"/>
              </a:solidFill>
              <a:latin typeface="+mn-lt"/>
              <a:ea typeface="+mn-ea"/>
              <a:cs typeface="+mn-cs"/>
            </a:defRPr>
          </a:lvl2pPr>
          <a:lvl3pPr marL="956371" algn="l" defTabSz="956371" rtl="0" eaLnBrk="1" latinLnBrk="0" hangingPunct="1">
            <a:defRPr kumimoji="1" sz="1900" kern="1200">
              <a:solidFill>
                <a:schemeClr val="tx1"/>
              </a:solidFill>
              <a:latin typeface="+mn-lt"/>
              <a:ea typeface="+mn-ea"/>
              <a:cs typeface="+mn-cs"/>
            </a:defRPr>
          </a:lvl3pPr>
          <a:lvl4pPr marL="1434556" algn="l" defTabSz="956371" rtl="0" eaLnBrk="1" latinLnBrk="0" hangingPunct="1">
            <a:defRPr kumimoji="1" sz="1900" kern="1200">
              <a:solidFill>
                <a:schemeClr val="tx1"/>
              </a:solidFill>
              <a:latin typeface="+mn-lt"/>
              <a:ea typeface="+mn-ea"/>
              <a:cs typeface="+mn-cs"/>
            </a:defRPr>
          </a:lvl4pPr>
          <a:lvl5pPr marL="1912742" algn="l" defTabSz="956371" rtl="0" eaLnBrk="1" latinLnBrk="0" hangingPunct="1">
            <a:defRPr kumimoji="1" sz="1900" kern="1200">
              <a:solidFill>
                <a:schemeClr val="tx1"/>
              </a:solidFill>
              <a:latin typeface="+mn-lt"/>
              <a:ea typeface="+mn-ea"/>
              <a:cs typeface="+mn-cs"/>
            </a:defRPr>
          </a:lvl5pPr>
          <a:lvl6pPr marL="2390927" algn="l" defTabSz="956371" rtl="0" eaLnBrk="1" latinLnBrk="0" hangingPunct="1">
            <a:defRPr kumimoji="1" sz="1900" kern="1200">
              <a:solidFill>
                <a:schemeClr val="tx1"/>
              </a:solidFill>
              <a:latin typeface="+mn-lt"/>
              <a:ea typeface="+mn-ea"/>
              <a:cs typeface="+mn-cs"/>
            </a:defRPr>
          </a:lvl6pPr>
          <a:lvl7pPr marL="2869113" algn="l" defTabSz="956371" rtl="0" eaLnBrk="1" latinLnBrk="0" hangingPunct="1">
            <a:defRPr kumimoji="1" sz="1900" kern="1200">
              <a:solidFill>
                <a:schemeClr val="tx1"/>
              </a:solidFill>
              <a:latin typeface="+mn-lt"/>
              <a:ea typeface="+mn-ea"/>
              <a:cs typeface="+mn-cs"/>
            </a:defRPr>
          </a:lvl7pPr>
          <a:lvl8pPr marL="3347298" algn="l" defTabSz="956371" rtl="0" eaLnBrk="1" latinLnBrk="0" hangingPunct="1">
            <a:defRPr kumimoji="1" sz="1900" kern="1200">
              <a:solidFill>
                <a:schemeClr val="tx1"/>
              </a:solidFill>
              <a:latin typeface="+mn-lt"/>
              <a:ea typeface="+mn-ea"/>
              <a:cs typeface="+mn-cs"/>
            </a:defRPr>
          </a:lvl8pPr>
          <a:lvl9pPr marL="3825484" algn="l" defTabSz="956371" rtl="0" eaLnBrk="1" latinLnBrk="0" hangingPunct="1">
            <a:defRPr kumimoji="1" sz="1900" kern="1200">
              <a:solidFill>
                <a:schemeClr val="tx1"/>
              </a:solidFill>
              <a:latin typeface="+mn-lt"/>
              <a:ea typeface="+mn-ea"/>
              <a:cs typeface="+mn-cs"/>
            </a:defRPr>
          </a:lvl9pPr>
        </a:lstStyle>
        <a:p>
          <a:r>
            <a:rPr lang="ja-JP" altLang="en-US" sz="1600">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600">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24</xdr:col>
      <xdr:colOff>47625</xdr:colOff>
      <xdr:row>29</xdr:row>
      <xdr:rowOff>57150</xdr:rowOff>
    </xdr:from>
    <xdr:to>
      <xdr:col>41</xdr:col>
      <xdr:colOff>74917</xdr:colOff>
      <xdr:row>36</xdr:row>
      <xdr:rowOff>57990</xdr:rowOff>
    </xdr:to>
    <xdr:pic>
      <xdr:nvPicPr>
        <xdr:cNvPr id="3" name="図 2">
          <a:extLst>
            <a:ext uri="{FF2B5EF4-FFF2-40B4-BE49-F238E27FC236}">
              <a16:creationId xmlns:a16="http://schemas.microsoft.com/office/drawing/2014/main" id="{5AC3619D-FF7D-4129-AEEB-2ABCBF4874E5}"/>
            </a:ext>
          </a:extLst>
        </xdr:cNvPr>
        <xdr:cNvPicPr>
          <a:picLocks noChangeAspect="1"/>
        </xdr:cNvPicPr>
      </xdr:nvPicPr>
      <xdr:blipFill>
        <a:blip xmlns:r="http://schemas.openxmlformats.org/officeDocument/2006/relationships" r:embed="rId1"/>
        <a:stretch>
          <a:fillRect/>
        </a:stretch>
      </xdr:blipFill>
      <xdr:spPr>
        <a:xfrm>
          <a:off x="3933825" y="4419600"/>
          <a:ext cx="2780017" cy="896190"/>
        </a:xfrm>
        <a:prstGeom prst="rect">
          <a:avLst/>
        </a:prstGeom>
      </xdr:spPr>
    </xdr:pic>
    <xdr:clientData/>
  </xdr:twoCellAnchor>
  <xdr:twoCellAnchor editAs="oneCell">
    <xdr:from>
      <xdr:col>24</xdr:col>
      <xdr:colOff>76200</xdr:colOff>
      <xdr:row>44</xdr:row>
      <xdr:rowOff>85725</xdr:rowOff>
    </xdr:from>
    <xdr:to>
      <xdr:col>41</xdr:col>
      <xdr:colOff>103492</xdr:colOff>
      <xdr:row>52</xdr:row>
      <xdr:rowOff>46183</xdr:rowOff>
    </xdr:to>
    <xdr:pic>
      <xdr:nvPicPr>
        <xdr:cNvPr id="4" name="図 3">
          <a:extLst>
            <a:ext uri="{FF2B5EF4-FFF2-40B4-BE49-F238E27FC236}">
              <a16:creationId xmlns:a16="http://schemas.microsoft.com/office/drawing/2014/main" id="{C03D79A1-AE93-4328-86BB-E61985590FA1}"/>
            </a:ext>
          </a:extLst>
        </xdr:cNvPr>
        <xdr:cNvPicPr>
          <a:picLocks noChangeAspect="1"/>
        </xdr:cNvPicPr>
      </xdr:nvPicPr>
      <xdr:blipFill>
        <a:blip xmlns:r="http://schemas.openxmlformats.org/officeDocument/2006/relationships" r:embed="rId2"/>
        <a:stretch>
          <a:fillRect/>
        </a:stretch>
      </xdr:blipFill>
      <xdr:spPr>
        <a:xfrm>
          <a:off x="3962400" y="6391275"/>
          <a:ext cx="2780017" cy="951058"/>
        </a:xfrm>
        <a:prstGeom prst="rect">
          <a:avLst/>
        </a:prstGeom>
      </xdr:spPr>
    </xdr:pic>
    <xdr:clientData/>
  </xdr:twoCellAnchor>
  <xdr:twoCellAnchor editAs="oneCell">
    <xdr:from>
      <xdr:col>24</xdr:col>
      <xdr:colOff>133350</xdr:colOff>
      <xdr:row>55</xdr:row>
      <xdr:rowOff>9525</xdr:rowOff>
    </xdr:from>
    <xdr:to>
      <xdr:col>41</xdr:col>
      <xdr:colOff>105773</xdr:colOff>
      <xdr:row>61</xdr:row>
      <xdr:rowOff>136097</xdr:rowOff>
    </xdr:to>
    <xdr:pic>
      <xdr:nvPicPr>
        <xdr:cNvPr id="5" name="図 4">
          <a:extLst>
            <a:ext uri="{FF2B5EF4-FFF2-40B4-BE49-F238E27FC236}">
              <a16:creationId xmlns:a16="http://schemas.microsoft.com/office/drawing/2014/main" id="{2044E498-C760-4AD9-B2E0-50EDB05999EB}"/>
            </a:ext>
          </a:extLst>
        </xdr:cNvPr>
        <xdr:cNvPicPr>
          <a:picLocks noChangeAspect="1"/>
        </xdr:cNvPicPr>
      </xdr:nvPicPr>
      <xdr:blipFill>
        <a:blip xmlns:r="http://schemas.openxmlformats.org/officeDocument/2006/relationships" r:embed="rId3"/>
        <a:stretch>
          <a:fillRect/>
        </a:stretch>
      </xdr:blipFill>
      <xdr:spPr>
        <a:xfrm>
          <a:off x="4019550" y="7705725"/>
          <a:ext cx="2725148" cy="926672"/>
        </a:xfrm>
        <a:prstGeom prst="rect">
          <a:avLst/>
        </a:prstGeom>
      </xdr:spPr>
    </xdr:pic>
    <xdr:clientData/>
  </xdr:twoCellAnchor>
  <xdr:twoCellAnchor>
    <xdr:from>
      <xdr:col>51</xdr:col>
      <xdr:colOff>157608</xdr:colOff>
      <xdr:row>104</xdr:row>
      <xdr:rowOff>27571</xdr:rowOff>
    </xdr:from>
    <xdr:to>
      <xdr:col>79</xdr:col>
      <xdr:colOff>550306</xdr:colOff>
      <xdr:row>128</xdr:row>
      <xdr:rowOff>6375</xdr:rowOff>
    </xdr:to>
    <xdr:sp macro="" textlink="">
      <xdr:nvSpPr>
        <xdr:cNvPr id="6" name="正方形/長方形 5">
          <a:extLst>
            <a:ext uri="{FF2B5EF4-FFF2-40B4-BE49-F238E27FC236}">
              <a16:creationId xmlns:a16="http://schemas.microsoft.com/office/drawing/2014/main" id="{938D86BB-23CA-4C3F-A39E-5E839690DBF1}"/>
            </a:ext>
          </a:extLst>
        </xdr:cNvPr>
        <xdr:cNvSpPr/>
      </xdr:nvSpPr>
      <xdr:spPr>
        <a:xfrm>
          <a:off x="8577708" y="15058021"/>
          <a:ext cx="5974348" cy="3636404"/>
        </a:xfrm>
        <a:prstGeom prst="rect">
          <a:avLst/>
        </a:prstGeom>
        <a:noFill/>
        <a:ln w="19050" cap="flat" cmpd="sng" algn="ctr">
          <a:noFill/>
          <a:prstDash val="sysDot"/>
        </a:ln>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56371" rtl="0" eaLnBrk="1" latinLnBrk="0" hangingPunct="1">
            <a:defRPr kumimoji="1" sz="1900" kern="1200">
              <a:solidFill>
                <a:sysClr val="window" lastClr="FFFFFF"/>
              </a:solidFill>
              <a:latin typeface="Calibri"/>
            </a:defRPr>
          </a:lvl1pPr>
          <a:lvl2pPr marL="478185" algn="l" defTabSz="956371" rtl="0" eaLnBrk="1" latinLnBrk="0" hangingPunct="1">
            <a:defRPr kumimoji="1" sz="1900" kern="1200">
              <a:solidFill>
                <a:sysClr val="window" lastClr="FFFFFF"/>
              </a:solidFill>
              <a:latin typeface="Calibri"/>
            </a:defRPr>
          </a:lvl2pPr>
          <a:lvl3pPr marL="956371" algn="l" defTabSz="956371" rtl="0" eaLnBrk="1" latinLnBrk="0" hangingPunct="1">
            <a:defRPr kumimoji="1" sz="1900" kern="1200">
              <a:solidFill>
                <a:sysClr val="window" lastClr="FFFFFF"/>
              </a:solidFill>
              <a:latin typeface="Calibri"/>
            </a:defRPr>
          </a:lvl3pPr>
          <a:lvl4pPr marL="1434556" algn="l" defTabSz="956371" rtl="0" eaLnBrk="1" latinLnBrk="0" hangingPunct="1">
            <a:defRPr kumimoji="1" sz="1900" kern="1200">
              <a:solidFill>
                <a:sysClr val="window" lastClr="FFFFFF"/>
              </a:solidFill>
              <a:latin typeface="Calibri"/>
            </a:defRPr>
          </a:lvl4pPr>
          <a:lvl5pPr marL="1912742" algn="l" defTabSz="956371" rtl="0" eaLnBrk="1" latinLnBrk="0" hangingPunct="1">
            <a:defRPr kumimoji="1" sz="1900" kern="1200">
              <a:solidFill>
                <a:sysClr val="window" lastClr="FFFFFF"/>
              </a:solidFill>
              <a:latin typeface="Calibri"/>
            </a:defRPr>
          </a:lvl5pPr>
          <a:lvl6pPr marL="2390927" algn="l" defTabSz="956371" rtl="0" eaLnBrk="1" latinLnBrk="0" hangingPunct="1">
            <a:defRPr kumimoji="1" sz="1900" kern="1200">
              <a:solidFill>
                <a:sysClr val="window" lastClr="FFFFFF"/>
              </a:solidFill>
              <a:latin typeface="Calibri"/>
            </a:defRPr>
          </a:lvl6pPr>
          <a:lvl7pPr marL="2869113" algn="l" defTabSz="956371" rtl="0" eaLnBrk="1" latinLnBrk="0" hangingPunct="1">
            <a:defRPr kumimoji="1" sz="1900" kern="1200">
              <a:solidFill>
                <a:sysClr val="window" lastClr="FFFFFF"/>
              </a:solidFill>
              <a:latin typeface="Calibri"/>
            </a:defRPr>
          </a:lvl7pPr>
          <a:lvl8pPr marL="3347298" algn="l" defTabSz="956371" rtl="0" eaLnBrk="1" latinLnBrk="0" hangingPunct="1">
            <a:defRPr kumimoji="1" sz="1900" kern="1200">
              <a:solidFill>
                <a:sysClr val="window" lastClr="FFFFFF"/>
              </a:solidFill>
              <a:latin typeface="Calibri"/>
            </a:defRPr>
          </a:lvl8pPr>
          <a:lvl9pPr marL="3825484" algn="l" defTabSz="956371" rtl="0" eaLnBrk="1" latinLnBrk="0" hangingPunct="1">
            <a:defRPr kumimoji="1" sz="1900" kern="1200">
              <a:solidFill>
                <a:sysClr val="window" lastClr="FFFFFF"/>
              </a:solidFill>
              <a:latin typeface="Calibri"/>
            </a:defRPr>
          </a:lvl9pPr>
        </a:lstStyle>
        <a:p>
          <a:endParaRPr kumimoji="1" lang="ja-JP" altLang="en-US" sz="1050" strike="sngStrike">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0</xdr:col>
      <xdr:colOff>95249</xdr:colOff>
      <xdr:row>77</xdr:row>
      <xdr:rowOff>152399</xdr:rowOff>
    </xdr:from>
    <xdr:to>
      <xdr:col>42</xdr:col>
      <xdr:colOff>153766</xdr:colOff>
      <xdr:row>141</xdr:row>
      <xdr:rowOff>118799</xdr:rowOff>
    </xdr:to>
    <xdr:pic>
      <xdr:nvPicPr>
        <xdr:cNvPr id="7" name="図 6">
          <a:extLst>
            <a:ext uri="{FF2B5EF4-FFF2-40B4-BE49-F238E27FC236}">
              <a16:creationId xmlns:a16="http://schemas.microsoft.com/office/drawing/2014/main" id="{5EBAD897-9F26-433B-8C66-FE4383A41DCA}"/>
            </a:ext>
          </a:extLst>
        </xdr:cNvPr>
        <xdr:cNvPicPr>
          <a:picLocks noChangeAspect="1"/>
        </xdr:cNvPicPr>
      </xdr:nvPicPr>
      <xdr:blipFill>
        <a:blip xmlns:r="http://schemas.openxmlformats.org/officeDocument/2006/relationships" r:embed="rId4"/>
        <a:stretch>
          <a:fillRect/>
        </a:stretch>
      </xdr:blipFill>
      <xdr:spPr>
        <a:xfrm>
          <a:off x="95249" y="10915649"/>
          <a:ext cx="6859367" cy="9720000"/>
        </a:xfrm>
        <a:prstGeom prst="rect">
          <a:avLst/>
        </a:prstGeom>
      </xdr:spPr>
    </xdr:pic>
    <xdr:clientData/>
  </xdr:twoCellAnchor>
  <xdr:twoCellAnchor editAs="oneCell">
    <xdr:from>
      <xdr:col>24</xdr:col>
      <xdr:colOff>57150</xdr:colOff>
      <xdr:row>36</xdr:row>
      <xdr:rowOff>95250</xdr:rowOff>
    </xdr:from>
    <xdr:to>
      <xdr:col>41</xdr:col>
      <xdr:colOff>78345</xdr:colOff>
      <xdr:row>43</xdr:row>
      <xdr:rowOff>83897</xdr:rowOff>
    </xdr:to>
    <xdr:pic>
      <xdr:nvPicPr>
        <xdr:cNvPr id="8" name="図 7">
          <a:extLst>
            <a:ext uri="{FF2B5EF4-FFF2-40B4-BE49-F238E27FC236}">
              <a16:creationId xmlns:a16="http://schemas.microsoft.com/office/drawing/2014/main" id="{7A27CAC8-ABF1-4DA8-B673-31E22415A279}"/>
            </a:ext>
          </a:extLst>
        </xdr:cNvPr>
        <xdr:cNvPicPr>
          <a:picLocks noChangeAspect="1"/>
        </xdr:cNvPicPr>
      </xdr:nvPicPr>
      <xdr:blipFill>
        <a:blip xmlns:r="http://schemas.openxmlformats.org/officeDocument/2006/relationships" r:embed="rId5"/>
        <a:stretch>
          <a:fillRect/>
        </a:stretch>
      </xdr:blipFill>
      <xdr:spPr>
        <a:xfrm>
          <a:off x="3943350" y="5353050"/>
          <a:ext cx="2773920" cy="8839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19050</xdr:colOff>
      <xdr:row>1</xdr:row>
      <xdr:rowOff>209550</xdr:rowOff>
    </xdr:from>
    <xdr:to>
      <xdr:col>23</xdr:col>
      <xdr:colOff>19050</xdr:colOff>
      <xdr:row>4</xdr:row>
      <xdr:rowOff>28575</xdr:rowOff>
    </xdr:to>
    <xdr:sp macro="" textlink="">
      <xdr:nvSpPr>
        <xdr:cNvPr id="2" name="テキスト ボックス 1">
          <a:extLst>
            <a:ext uri="{FF2B5EF4-FFF2-40B4-BE49-F238E27FC236}">
              <a16:creationId xmlns:a16="http://schemas.microsoft.com/office/drawing/2014/main" id="{3705C4CC-2963-42D3-9071-B343BA078347}"/>
            </a:ext>
          </a:extLst>
        </xdr:cNvPr>
        <xdr:cNvSpPr txBox="1"/>
      </xdr:nvSpPr>
      <xdr:spPr>
        <a:xfrm>
          <a:off x="1819275" y="381000"/>
          <a:ext cx="3143250" cy="657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en-US" sz="3200" u="dbl">
              <a:latin typeface="HGP明朝B" pitchFamily="18" charset="-128"/>
              <a:ea typeface="HGP明朝B" pitchFamily="18" charset="-128"/>
            </a:rPr>
            <a:t>求 人 申 込 書</a:t>
          </a:r>
        </a:p>
      </xdr:txBody>
    </xdr:sp>
    <xdr:clientData/>
  </xdr:twoCellAnchor>
  <xdr:twoCellAnchor editAs="oneCell">
    <xdr:from>
      <xdr:col>0</xdr:col>
      <xdr:colOff>119076</xdr:colOff>
      <xdr:row>50</xdr:row>
      <xdr:rowOff>104775</xdr:rowOff>
    </xdr:from>
    <xdr:to>
      <xdr:col>34</xdr:col>
      <xdr:colOff>171450</xdr:colOff>
      <xdr:row>116</xdr:row>
      <xdr:rowOff>71287</xdr:rowOff>
    </xdr:to>
    <xdr:pic>
      <xdr:nvPicPr>
        <xdr:cNvPr id="16" name="図 15">
          <a:extLst>
            <a:ext uri="{FF2B5EF4-FFF2-40B4-BE49-F238E27FC236}">
              <a16:creationId xmlns:a16="http://schemas.microsoft.com/office/drawing/2014/main" id="{3BDC83A5-C5EC-4474-9856-85A3CC2E4BF8}"/>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706" b="-1"/>
        <a:stretch/>
      </xdr:blipFill>
      <xdr:spPr bwMode="auto">
        <a:xfrm>
          <a:off x="119076" y="11753850"/>
          <a:ext cx="7300899" cy="1121553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61926</xdr:colOff>
      <xdr:row>117</xdr:row>
      <xdr:rowOff>19049</xdr:rowOff>
    </xdr:from>
    <xdr:to>
      <xdr:col>34</xdr:col>
      <xdr:colOff>152400</xdr:colOff>
      <xdr:row>177</xdr:row>
      <xdr:rowOff>164318</xdr:rowOff>
    </xdr:to>
    <xdr:pic>
      <xdr:nvPicPr>
        <xdr:cNvPr id="17" name="図 16">
          <a:extLst>
            <a:ext uri="{FF2B5EF4-FFF2-40B4-BE49-F238E27FC236}">
              <a16:creationId xmlns:a16="http://schemas.microsoft.com/office/drawing/2014/main" id="{398CD2FE-EBA1-4E6B-9B8D-53691123624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926" y="23088599"/>
          <a:ext cx="7338999" cy="104322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19050</xdr:colOff>
      <xdr:row>179</xdr:row>
      <xdr:rowOff>14288</xdr:rowOff>
    </xdr:from>
    <xdr:to>
      <xdr:col>34</xdr:col>
      <xdr:colOff>142874</xdr:colOff>
      <xdr:row>246</xdr:row>
      <xdr:rowOff>157266</xdr:rowOff>
    </xdr:to>
    <xdr:pic>
      <xdr:nvPicPr>
        <xdr:cNvPr id="21" name="図 20">
          <a:extLst>
            <a:ext uri="{FF2B5EF4-FFF2-40B4-BE49-F238E27FC236}">
              <a16:creationId xmlns:a16="http://schemas.microsoft.com/office/drawing/2014/main" id="{C260687C-04B7-4D5C-9F21-13EB9814548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rot="5400000">
          <a:off x="-2109839" y="35842627"/>
          <a:ext cx="11630128" cy="7372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J52"/>
  <sheetViews>
    <sheetView showGridLines="0" showZeros="0" view="pageBreakPreview" topLeftCell="A38" zoomScale="120" zoomScaleNormal="100" zoomScaleSheetLayoutView="120" workbookViewId="0">
      <selection activeCell="T57" sqref="T57"/>
    </sheetView>
  </sheetViews>
  <sheetFormatPr defaultRowHeight="13.5" x14ac:dyDescent="0.15"/>
  <cols>
    <col min="1" max="1" width="4.375" style="30" customWidth="1"/>
    <col min="2" max="35" width="2.75" style="30" customWidth="1"/>
    <col min="36" max="256" width="9" style="30"/>
    <col min="257" max="257" width="4.375" style="30" customWidth="1"/>
    <col min="258" max="291" width="2.75" style="30" customWidth="1"/>
    <col min="292" max="512" width="9" style="30"/>
    <col min="513" max="513" width="4.375" style="30" customWidth="1"/>
    <col min="514" max="547" width="2.75" style="30" customWidth="1"/>
    <col min="548" max="768" width="9" style="30"/>
    <col min="769" max="769" width="4.375" style="30" customWidth="1"/>
    <col min="770" max="803" width="2.75" style="30" customWidth="1"/>
    <col min="804" max="1024" width="9" style="30"/>
    <col min="1025" max="1025" width="4.375" style="30" customWidth="1"/>
    <col min="1026" max="1059" width="2.75" style="30" customWidth="1"/>
    <col min="1060" max="1280" width="9" style="30"/>
    <col min="1281" max="1281" width="4.375" style="30" customWidth="1"/>
    <col min="1282" max="1315" width="2.75" style="30" customWidth="1"/>
    <col min="1316" max="1536" width="9" style="30"/>
    <col min="1537" max="1537" width="4.375" style="30" customWidth="1"/>
    <col min="1538" max="1571" width="2.75" style="30" customWidth="1"/>
    <col min="1572" max="1792" width="9" style="30"/>
    <col min="1793" max="1793" width="4.375" style="30" customWidth="1"/>
    <col min="1794" max="1827" width="2.75" style="30" customWidth="1"/>
    <col min="1828" max="2048" width="9" style="30"/>
    <col min="2049" max="2049" width="4.375" style="30" customWidth="1"/>
    <col min="2050" max="2083" width="2.75" style="30" customWidth="1"/>
    <col min="2084" max="2304" width="9" style="30"/>
    <col min="2305" max="2305" width="4.375" style="30" customWidth="1"/>
    <col min="2306" max="2339" width="2.75" style="30" customWidth="1"/>
    <col min="2340" max="2560" width="9" style="30"/>
    <col min="2561" max="2561" width="4.375" style="30" customWidth="1"/>
    <col min="2562" max="2595" width="2.75" style="30" customWidth="1"/>
    <col min="2596" max="2816" width="9" style="30"/>
    <col min="2817" max="2817" width="4.375" style="30" customWidth="1"/>
    <col min="2818" max="2851" width="2.75" style="30" customWidth="1"/>
    <col min="2852" max="3072" width="9" style="30"/>
    <col min="3073" max="3073" width="4.375" style="30" customWidth="1"/>
    <col min="3074" max="3107" width="2.75" style="30" customWidth="1"/>
    <col min="3108" max="3328" width="9" style="30"/>
    <col min="3329" max="3329" width="4.375" style="30" customWidth="1"/>
    <col min="3330" max="3363" width="2.75" style="30" customWidth="1"/>
    <col min="3364" max="3584" width="9" style="30"/>
    <col min="3585" max="3585" width="4.375" style="30" customWidth="1"/>
    <col min="3586" max="3619" width="2.75" style="30" customWidth="1"/>
    <col min="3620" max="3840" width="9" style="30"/>
    <col min="3841" max="3841" width="4.375" style="30" customWidth="1"/>
    <col min="3842" max="3875" width="2.75" style="30" customWidth="1"/>
    <col min="3876" max="4096" width="9" style="30"/>
    <col min="4097" max="4097" width="4.375" style="30" customWidth="1"/>
    <col min="4098" max="4131" width="2.75" style="30" customWidth="1"/>
    <col min="4132" max="4352" width="9" style="30"/>
    <col min="4353" max="4353" width="4.375" style="30" customWidth="1"/>
    <col min="4354" max="4387" width="2.75" style="30" customWidth="1"/>
    <col min="4388" max="4608" width="9" style="30"/>
    <col min="4609" max="4609" width="4.375" style="30" customWidth="1"/>
    <col min="4610" max="4643" width="2.75" style="30" customWidth="1"/>
    <col min="4644" max="4864" width="9" style="30"/>
    <col min="4865" max="4865" width="4.375" style="30" customWidth="1"/>
    <col min="4866" max="4899" width="2.75" style="30" customWidth="1"/>
    <col min="4900" max="5120" width="9" style="30"/>
    <col min="5121" max="5121" width="4.375" style="30" customWidth="1"/>
    <col min="5122" max="5155" width="2.75" style="30" customWidth="1"/>
    <col min="5156" max="5376" width="9" style="30"/>
    <col min="5377" max="5377" width="4.375" style="30" customWidth="1"/>
    <col min="5378" max="5411" width="2.75" style="30" customWidth="1"/>
    <col min="5412" max="5632" width="9" style="30"/>
    <col min="5633" max="5633" width="4.375" style="30" customWidth="1"/>
    <col min="5634" max="5667" width="2.75" style="30" customWidth="1"/>
    <col min="5668" max="5888" width="9" style="30"/>
    <col min="5889" max="5889" width="4.375" style="30" customWidth="1"/>
    <col min="5890" max="5923" width="2.75" style="30" customWidth="1"/>
    <col min="5924" max="6144" width="9" style="30"/>
    <col min="6145" max="6145" width="4.375" style="30" customWidth="1"/>
    <col min="6146" max="6179" width="2.75" style="30" customWidth="1"/>
    <col min="6180" max="6400" width="9" style="30"/>
    <col min="6401" max="6401" width="4.375" style="30" customWidth="1"/>
    <col min="6402" max="6435" width="2.75" style="30" customWidth="1"/>
    <col min="6436" max="6656" width="9" style="30"/>
    <col min="6657" max="6657" width="4.375" style="30" customWidth="1"/>
    <col min="6658" max="6691" width="2.75" style="30" customWidth="1"/>
    <col min="6692" max="6912" width="9" style="30"/>
    <col min="6913" max="6913" width="4.375" style="30" customWidth="1"/>
    <col min="6914" max="6947" width="2.75" style="30" customWidth="1"/>
    <col min="6948" max="7168" width="9" style="30"/>
    <col min="7169" max="7169" width="4.375" style="30" customWidth="1"/>
    <col min="7170" max="7203" width="2.75" style="30" customWidth="1"/>
    <col min="7204" max="7424" width="9" style="30"/>
    <col min="7425" max="7425" width="4.375" style="30" customWidth="1"/>
    <col min="7426" max="7459" width="2.75" style="30" customWidth="1"/>
    <col min="7460" max="7680" width="9" style="30"/>
    <col min="7681" max="7681" width="4.375" style="30" customWidth="1"/>
    <col min="7682" max="7715" width="2.75" style="30" customWidth="1"/>
    <col min="7716" max="7936" width="9" style="30"/>
    <col min="7937" max="7937" width="4.375" style="30" customWidth="1"/>
    <col min="7938" max="7971" width="2.75" style="30" customWidth="1"/>
    <col min="7972" max="8192" width="9" style="30"/>
    <col min="8193" max="8193" width="4.375" style="30" customWidth="1"/>
    <col min="8194" max="8227" width="2.75" style="30" customWidth="1"/>
    <col min="8228" max="8448" width="9" style="30"/>
    <col min="8449" max="8449" width="4.375" style="30" customWidth="1"/>
    <col min="8450" max="8483" width="2.75" style="30" customWidth="1"/>
    <col min="8484" max="8704" width="9" style="30"/>
    <col min="8705" max="8705" width="4.375" style="30" customWidth="1"/>
    <col min="8706" max="8739" width="2.75" style="30" customWidth="1"/>
    <col min="8740" max="8960" width="9" style="30"/>
    <col min="8961" max="8961" width="4.375" style="30" customWidth="1"/>
    <col min="8962" max="8995" width="2.75" style="30" customWidth="1"/>
    <col min="8996" max="9216" width="9" style="30"/>
    <col min="9217" max="9217" width="4.375" style="30" customWidth="1"/>
    <col min="9218" max="9251" width="2.75" style="30" customWidth="1"/>
    <col min="9252" max="9472" width="9" style="30"/>
    <col min="9473" max="9473" width="4.375" style="30" customWidth="1"/>
    <col min="9474" max="9507" width="2.75" style="30" customWidth="1"/>
    <col min="9508" max="9728" width="9" style="30"/>
    <col min="9729" max="9729" width="4.375" style="30" customWidth="1"/>
    <col min="9730" max="9763" width="2.75" style="30" customWidth="1"/>
    <col min="9764" max="9984" width="9" style="30"/>
    <col min="9985" max="9985" width="4.375" style="30" customWidth="1"/>
    <col min="9986" max="10019" width="2.75" style="30" customWidth="1"/>
    <col min="10020" max="10240" width="9" style="30"/>
    <col min="10241" max="10241" width="4.375" style="30" customWidth="1"/>
    <col min="10242" max="10275" width="2.75" style="30" customWidth="1"/>
    <col min="10276" max="10496" width="9" style="30"/>
    <col min="10497" max="10497" width="4.375" style="30" customWidth="1"/>
    <col min="10498" max="10531" width="2.75" style="30" customWidth="1"/>
    <col min="10532" max="10752" width="9" style="30"/>
    <col min="10753" max="10753" width="4.375" style="30" customWidth="1"/>
    <col min="10754" max="10787" width="2.75" style="30" customWidth="1"/>
    <col min="10788" max="11008" width="9" style="30"/>
    <col min="11009" max="11009" width="4.375" style="30" customWidth="1"/>
    <col min="11010" max="11043" width="2.75" style="30" customWidth="1"/>
    <col min="11044" max="11264" width="9" style="30"/>
    <col min="11265" max="11265" width="4.375" style="30" customWidth="1"/>
    <col min="11266" max="11299" width="2.75" style="30" customWidth="1"/>
    <col min="11300" max="11520" width="9" style="30"/>
    <col min="11521" max="11521" width="4.375" style="30" customWidth="1"/>
    <col min="11522" max="11555" width="2.75" style="30" customWidth="1"/>
    <col min="11556" max="11776" width="9" style="30"/>
    <col min="11777" max="11777" width="4.375" style="30" customWidth="1"/>
    <col min="11778" max="11811" width="2.75" style="30" customWidth="1"/>
    <col min="11812" max="12032" width="9" style="30"/>
    <col min="12033" max="12033" width="4.375" style="30" customWidth="1"/>
    <col min="12034" max="12067" width="2.75" style="30" customWidth="1"/>
    <col min="12068" max="12288" width="9" style="30"/>
    <col min="12289" max="12289" width="4.375" style="30" customWidth="1"/>
    <col min="12290" max="12323" width="2.75" style="30" customWidth="1"/>
    <col min="12324" max="12544" width="9" style="30"/>
    <col min="12545" max="12545" width="4.375" style="30" customWidth="1"/>
    <col min="12546" max="12579" width="2.75" style="30" customWidth="1"/>
    <col min="12580" max="12800" width="9" style="30"/>
    <col min="12801" max="12801" width="4.375" style="30" customWidth="1"/>
    <col min="12802" max="12835" width="2.75" style="30" customWidth="1"/>
    <col min="12836" max="13056" width="9" style="30"/>
    <col min="13057" max="13057" width="4.375" style="30" customWidth="1"/>
    <col min="13058" max="13091" width="2.75" style="30" customWidth="1"/>
    <col min="13092" max="13312" width="9" style="30"/>
    <col min="13313" max="13313" width="4.375" style="30" customWidth="1"/>
    <col min="13314" max="13347" width="2.75" style="30" customWidth="1"/>
    <col min="13348" max="13568" width="9" style="30"/>
    <col min="13569" max="13569" width="4.375" style="30" customWidth="1"/>
    <col min="13570" max="13603" width="2.75" style="30" customWidth="1"/>
    <col min="13604" max="13824" width="9" style="30"/>
    <col min="13825" max="13825" width="4.375" style="30" customWidth="1"/>
    <col min="13826" max="13859" width="2.75" style="30" customWidth="1"/>
    <col min="13860" max="14080" width="9" style="30"/>
    <col min="14081" max="14081" width="4.375" style="30" customWidth="1"/>
    <col min="14082" max="14115" width="2.75" style="30" customWidth="1"/>
    <col min="14116" max="14336" width="9" style="30"/>
    <col min="14337" max="14337" width="4.375" style="30" customWidth="1"/>
    <col min="14338" max="14371" width="2.75" style="30" customWidth="1"/>
    <col min="14372" max="14592" width="9" style="30"/>
    <col min="14593" max="14593" width="4.375" style="30" customWidth="1"/>
    <col min="14594" max="14627" width="2.75" style="30" customWidth="1"/>
    <col min="14628" max="14848" width="9" style="30"/>
    <col min="14849" max="14849" width="4.375" style="30" customWidth="1"/>
    <col min="14850" max="14883" width="2.75" style="30" customWidth="1"/>
    <col min="14884" max="15104" width="9" style="30"/>
    <col min="15105" max="15105" width="4.375" style="30" customWidth="1"/>
    <col min="15106" max="15139" width="2.75" style="30" customWidth="1"/>
    <col min="15140" max="15360" width="9" style="30"/>
    <col min="15361" max="15361" width="4.375" style="30" customWidth="1"/>
    <col min="15362" max="15395" width="2.75" style="30" customWidth="1"/>
    <col min="15396" max="15616" width="9" style="30"/>
    <col min="15617" max="15617" width="4.375" style="30" customWidth="1"/>
    <col min="15618" max="15651" width="2.75" style="30" customWidth="1"/>
    <col min="15652" max="15872" width="9" style="30"/>
    <col min="15873" max="15873" width="4.375" style="30" customWidth="1"/>
    <col min="15874" max="15907" width="2.75" style="30" customWidth="1"/>
    <col min="15908" max="16128" width="9" style="30"/>
    <col min="16129" max="16129" width="4.375" style="30" customWidth="1"/>
    <col min="16130" max="16163" width="2.75" style="30" customWidth="1"/>
    <col min="16164" max="16384" width="9" style="30"/>
  </cols>
  <sheetData>
    <row r="1" spans="1:35" x14ac:dyDescent="0.15">
      <c r="A1" s="389" t="s">
        <v>240</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row>
    <row r="2" spans="1:35" s="28" customFormat="1" ht="30" customHeight="1" x14ac:dyDescent="0.3">
      <c r="A2" s="152" t="s">
        <v>253</v>
      </c>
      <c r="B2" s="152"/>
      <c r="C2" s="152"/>
      <c r="D2" s="152"/>
      <c r="E2" s="152"/>
      <c r="F2" s="152"/>
      <c r="G2" s="152"/>
      <c r="H2" s="152"/>
      <c r="I2" s="131"/>
      <c r="J2" s="131"/>
      <c r="K2" s="26"/>
      <c r="L2" s="26"/>
      <c r="M2" s="26"/>
      <c r="N2" s="26"/>
      <c r="O2" s="26"/>
      <c r="P2" s="26"/>
      <c r="Q2" s="26"/>
      <c r="R2" s="26"/>
      <c r="S2" s="26"/>
      <c r="T2" s="26"/>
      <c r="U2" s="26"/>
      <c r="V2" s="26"/>
      <c r="W2" s="26"/>
      <c r="X2" s="27"/>
      <c r="Y2" s="133" t="s">
        <v>15</v>
      </c>
      <c r="Z2" s="134"/>
      <c r="AA2" s="134"/>
      <c r="AB2" s="135" t="s">
        <v>257</v>
      </c>
      <c r="AC2" s="135"/>
      <c r="AD2" s="135"/>
      <c r="AE2" s="135"/>
      <c r="AF2" s="136"/>
      <c r="AG2" s="137" t="s">
        <v>16</v>
      </c>
      <c r="AH2" s="137"/>
      <c r="AI2" s="138"/>
    </row>
    <row r="3" spans="1:35" s="28" customFormat="1" ht="18" customHeight="1" x14ac:dyDescent="0.15">
      <c r="A3" s="132" t="s">
        <v>254</v>
      </c>
      <c r="B3" s="131"/>
      <c r="C3" s="131"/>
      <c r="D3" s="131"/>
      <c r="E3" s="131"/>
      <c r="F3" s="131"/>
      <c r="G3" s="131"/>
      <c r="H3" s="131"/>
      <c r="I3" s="131"/>
      <c r="J3" s="131"/>
      <c r="K3" s="139"/>
      <c r="L3" s="139"/>
      <c r="M3" s="139"/>
      <c r="N3" s="139"/>
      <c r="O3" s="139"/>
      <c r="P3" s="139"/>
      <c r="Q3" s="139"/>
      <c r="R3" s="139"/>
      <c r="S3" s="139"/>
      <c r="T3" s="139"/>
      <c r="U3" s="139"/>
      <c r="V3" s="139"/>
      <c r="W3" s="139"/>
      <c r="X3" s="29"/>
      <c r="Y3" s="140" t="s">
        <v>17</v>
      </c>
      <c r="Z3" s="141"/>
      <c r="AA3" s="142"/>
      <c r="AB3" s="143"/>
      <c r="AC3" s="144"/>
      <c r="AD3" s="144"/>
      <c r="AE3" s="144"/>
      <c r="AF3" s="144"/>
      <c r="AG3" s="144"/>
      <c r="AH3" s="144"/>
      <c r="AI3" s="145"/>
    </row>
    <row r="4" spans="1:35" s="28" customFormat="1" ht="18" customHeight="1" x14ac:dyDescent="0.3">
      <c r="A4" s="26"/>
      <c r="B4" s="26"/>
      <c r="C4" s="26"/>
      <c r="D4" s="26"/>
      <c r="E4" s="26"/>
      <c r="F4" s="26"/>
      <c r="G4" s="26"/>
      <c r="H4" s="26"/>
      <c r="I4" s="26"/>
      <c r="J4" s="26"/>
      <c r="K4" s="139"/>
      <c r="L4" s="139"/>
      <c r="M4" s="139"/>
      <c r="N4" s="139"/>
      <c r="O4" s="139"/>
      <c r="P4" s="139"/>
      <c r="Q4" s="139"/>
      <c r="R4" s="139"/>
      <c r="S4" s="139"/>
      <c r="T4" s="139"/>
      <c r="U4" s="139"/>
      <c r="V4" s="139"/>
      <c r="W4" s="139"/>
      <c r="X4" s="29"/>
      <c r="Y4" s="146" t="s">
        <v>18</v>
      </c>
      <c r="Z4" s="147"/>
      <c r="AA4" s="148"/>
      <c r="AB4" s="149" t="s">
        <v>242</v>
      </c>
      <c r="AC4" s="150"/>
      <c r="AD4" s="150"/>
      <c r="AE4" s="150"/>
      <c r="AF4" s="150"/>
      <c r="AG4" s="150"/>
      <c r="AH4" s="150"/>
      <c r="AI4" s="151"/>
    </row>
    <row r="5" spans="1:35" ht="5.25" customHeight="1" x14ac:dyDescent="0.15">
      <c r="B5" s="31"/>
      <c r="AI5" s="32"/>
    </row>
    <row r="6" spans="1:35" s="31" customFormat="1" ht="14.25" customHeight="1" x14ac:dyDescent="0.15">
      <c r="A6" s="173" t="s">
        <v>19</v>
      </c>
      <c r="B6" s="176" t="s">
        <v>20</v>
      </c>
      <c r="C6" s="177"/>
      <c r="D6" s="178"/>
      <c r="E6" s="33"/>
      <c r="F6" s="179"/>
      <c r="G6" s="179"/>
      <c r="H6" s="179"/>
      <c r="I6" s="179"/>
      <c r="J6" s="179"/>
      <c r="K6" s="179"/>
      <c r="L6" s="179"/>
      <c r="M6" s="179"/>
      <c r="N6" s="179"/>
      <c r="O6" s="179"/>
      <c r="P6" s="179"/>
      <c r="Q6" s="179"/>
      <c r="R6" s="179"/>
      <c r="S6" s="179"/>
      <c r="T6" s="179"/>
      <c r="U6" s="179"/>
      <c r="V6" s="179"/>
      <c r="W6" s="180"/>
      <c r="X6" s="181" t="s">
        <v>21</v>
      </c>
      <c r="Y6" s="182"/>
      <c r="Z6" s="182"/>
      <c r="AA6" s="182"/>
      <c r="AB6" s="182"/>
      <c r="AC6" s="182"/>
      <c r="AD6" s="182"/>
      <c r="AE6" s="182"/>
      <c r="AF6" s="182"/>
      <c r="AG6" s="182"/>
      <c r="AH6" s="182"/>
      <c r="AI6" s="183"/>
    </row>
    <row r="7" spans="1:35" ht="18" customHeight="1" x14ac:dyDescent="0.15">
      <c r="A7" s="174"/>
      <c r="B7" s="153" t="s">
        <v>22</v>
      </c>
      <c r="C7" s="154"/>
      <c r="D7" s="184"/>
      <c r="E7" s="34"/>
      <c r="F7" s="186"/>
      <c r="G7" s="186"/>
      <c r="H7" s="186"/>
      <c r="I7" s="186"/>
      <c r="J7" s="186"/>
      <c r="K7" s="186"/>
      <c r="L7" s="186"/>
      <c r="M7" s="186"/>
      <c r="N7" s="186"/>
      <c r="O7" s="186"/>
      <c r="P7" s="186"/>
      <c r="Q7" s="186"/>
      <c r="R7" s="186"/>
      <c r="S7" s="186"/>
      <c r="T7" s="186"/>
      <c r="U7" s="186"/>
      <c r="V7" s="186"/>
      <c r="W7" s="187"/>
      <c r="X7" s="190" t="s">
        <v>23</v>
      </c>
      <c r="Y7" s="163"/>
      <c r="Z7" s="191"/>
      <c r="AA7" s="192"/>
      <c r="AB7" s="193"/>
      <c r="AC7" s="193"/>
      <c r="AD7" s="193"/>
      <c r="AE7" s="193"/>
      <c r="AF7" s="193"/>
      <c r="AG7" s="193"/>
      <c r="AH7" s="193"/>
      <c r="AI7" s="194"/>
    </row>
    <row r="8" spans="1:35" ht="18" customHeight="1" x14ac:dyDescent="0.15">
      <c r="A8" s="174"/>
      <c r="B8" s="155"/>
      <c r="C8" s="156"/>
      <c r="D8" s="185"/>
      <c r="E8" s="35"/>
      <c r="F8" s="188"/>
      <c r="G8" s="188"/>
      <c r="H8" s="188"/>
      <c r="I8" s="188"/>
      <c r="J8" s="188"/>
      <c r="K8" s="188"/>
      <c r="L8" s="188"/>
      <c r="M8" s="188"/>
      <c r="N8" s="188"/>
      <c r="O8" s="188"/>
      <c r="P8" s="188"/>
      <c r="Q8" s="188"/>
      <c r="R8" s="188"/>
      <c r="S8" s="188"/>
      <c r="T8" s="188"/>
      <c r="U8" s="188"/>
      <c r="V8" s="188"/>
      <c r="W8" s="189"/>
      <c r="X8" s="190" t="s">
        <v>24</v>
      </c>
      <c r="Y8" s="163"/>
      <c r="Z8" s="191"/>
      <c r="AA8" s="192"/>
      <c r="AB8" s="193"/>
      <c r="AC8" s="193"/>
      <c r="AD8" s="193"/>
      <c r="AE8" s="193"/>
      <c r="AF8" s="193"/>
      <c r="AG8" s="193"/>
      <c r="AH8" s="193"/>
      <c r="AI8" s="194"/>
    </row>
    <row r="9" spans="1:35" s="28" customFormat="1" ht="27.75" customHeight="1" x14ac:dyDescent="0.15">
      <c r="A9" s="174"/>
      <c r="B9" s="153" t="s">
        <v>25</v>
      </c>
      <c r="C9" s="154"/>
      <c r="D9" s="154"/>
      <c r="E9" s="36"/>
      <c r="F9" s="157"/>
      <c r="G9" s="157"/>
      <c r="H9" s="157"/>
      <c r="I9" s="157"/>
      <c r="J9" s="157"/>
      <c r="K9" s="157"/>
      <c r="L9" s="157"/>
      <c r="M9" s="157"/>
      <c r="N9" s="157"/>
      <c r="O9" s="157"/>
      <c r="P9" s="157"/>
      <c r="Q9" s="157"/>
      <c r="R9" s="157"/>
      <c r="S9" s="157"/>
      <c r="T9" s="157"/>
      <c r="U9" s="157"/>
      <c r="V9" s="157"/>
      <c r="W9" s="158"/>
      <c r="X9" s="159" t="s">
        <v>26</v>
      </c>
      <c r="Y9" s="160"/>
      <c r="Z9" s="161"/>
      <c r="AA9" s="162"/>
      <c r="AB9" s="163"/>
      <c r="AC9" s="163"/>
      <c r="AD9" s="163"/>
      <c r="AE9" s="163"/>
      <c r="AF9" s="163"/>
      <c r="AG9" s="163"/>
      <c r="AH9" s="163"/>
      <c r="AI9" s="164"/>
    </row>
    <row r="10" spans="1:35" s="28" customFormat="1" ht="13.5" customHeight="1" x14ac:dyDescent="0.15">
      <c r="A10" s="174"/>
      <c r="B10" s="155"/>
      <c r="C10" s="156"/>
      <c r="D10" s="156"/>
      <c r="E10" s="37"/>
      <c r="F10" s="38" t="s">
        <v>27</v>
      </c>
      <c r="G10" s="165"/>
      <c r="H10" s="165"/>
      <c r="I10" s="165"/>
      <c r="J10" s="39" t="s">
        <v>28</v>
      </c>
      <c r="K10" s="166"/>
      <c r="L10" s="166"/>
      <c r="M10" s="166"/>
      <c r="N10" s="166"/>
      <c r="O10" s="166"/>
      <c r="P10" s="40"/>
      <c r="Q10" s="38"/>
      <c r="R10" s="41"/>
      <c r="S10" s="41"/>
      <c r="T10" s="41"/>
      <c r="U10" s="42"/>
      <c r="V10" s="41"/>
      <c r="W10" s="41"/>
      <c r="X10" s="167" t="s">
        <v>29</v>
      </c>
      <c r="Y10" s="168"/>
      <c r="Z10" s="169"/>
      <c r="AA10" s="170"/>
      <c r="AB10" s="171"/>
      <c r="AC10" s="171"/>
      <c r="AD10" s="171"/>
      <c r="AE10" s="171"/>
      <c r="AF10" s="171"/>
      <c r="AG10" s="171"/>
      <c r="AH10" s="171"/>
      <c r="AI10" s="172"/>
    </row>
    <row r="11" spans="1:35" s="28" customFormat="1" ht="12" customHeight="1" x14ac:dyDescent="0.15">
      <c r="A11" s="174"/>
      <c r="B11" s="227" t="s">
        <v>30</v>
      </c>
      <c r="C11" s="228"/>
      <c r="D11" s="228"/>
      <c r="E11" s="206" t="s">
        <v>31</v>
      </c>
      <c r="F11" s="207"/>
      <c r="G11" s="208"/>
      <c r="H11" s="43"/>
      <c r="I11" s="157"/>
      <c r="J11" s="157"/>
      <c r="K11" s="157"/>
      <c r="L11" s="157"/>
      <c r="M11" s="157"/>
      <c r="N11" s="157"/>
      <c r="O11" s="157"/>
      <c r="P11" s="157"/>
      <c r="Q11" s="157"/>
      <c r="R11" s="157"/>
      <c r="S11" s="157"/>
      <c r="T11" s="44"/>
      <c r="U11" s="217" t="s">
        <v>32</v>
      </c>
      <c r="V11" s="218"/>
      <c r="W11" s="219"/>
      <c r="X11" s="223"/>
      <c r="Y11" s="225"/>
      <c r="Z11" s="225"/>
      <c r="AA11" s="225"/>
      <c r="AB11" s="212" t="s">
        <v>33</v>
      </c>
      <c r="AC11" s="195"/>
      <c r="AD11" s="195"/>
      <c r="AE11" s="196" t="s">
        <v>33</v>
      </c>
      <c r="AF11" s="198"/>
      <c r="AG11" s="198"/>
      <c r="AH11" s="198"/>
      <c r="AI11" s="45"/>
    </row>
    <row r="12" spans="1:35" s="28" customFormat="1" ht="12" customHeight="1" x14ac:dyDescent="0.15">
      <c r="A12" s="174"/>
      <c r="B12" s="229"/>
      <c r="C12" s="230"/>
      <c r="D12" s="230"/>
      <c r="E12" s="209"/>
      <c r="F12" s="210"/>
      <c r="G12" s="211"/>
      <c r="H12" s="46"/>
      <c r="I12" s="216"/>
      <c r="J12" s="216"/>
      <c r="K12" s="216"/>
      <c r="L12" s="216"/>
      <c r="M12" s="216"/>
      <c r="N12" s="216"/>
      <c r="O12" s="216"/>
      <c r="P12" s="216"/>
      <c r="Q12" s="216"/>
      <c r="R12" s="216"/>
      <c r="S12" s="216"/>
      <c r="T12" s="47"/>
      <c r="U12" s="220"/>
      <c r="V12" s="221"/>
      <c r="W12" s="222"/>
      <c r="X12" s="223"/>
      <c r="Y12" s="226"/>
      <c r="Z12" s="226"/>
      <c r="AA12" s="226"/>
      <c r="AB12" s="212"/>
      <c r="AC12" s="195"/>
      <c r="AD12" s="195"/>
      <c r="AE12" s="197"/>
      <c r="AF12" s="199"/>
      <c r="AG12" s="199"/>
      <c r="AH12" s="199"/>
      <c r="AI12" s="48"/>
    </row>
    <row r="13" spans="1:35" s="28" customFormat="1" ht="12" customHeight="1" x14ac:dyDescent="0.15">
      <c r="A13" s="174"/>
      <c r="B13" s="229"/>
      <c r="C13" s="230"/>
      <c r="D13" s="230"/>
      <c r="E13" s="213" t="s">
        <v>34</v>
      </c>
      <c r="F13" s="214"/>
      <c r="G13" s="215"/>
      <c r="H13" s="43"/>
      <c r="I13" s="157"/>
      <c r="J13" s="157"/>
      <c r="K13" s="157"/>
      <c r="L13" s="157"/>
      <c r="M13" s="157"/>
      <c r="N13" s="157"/>
      <c r="O13" s="157"/>
      <c r="P13" s="157"/>
      <c r="Q13" s="157"/>
      <c r="R13" s="157"/>
      <c r="S13" s="157"/>
      <c r="T13" s="44"/>
      <c r="U13" s="217" t="s">
        <v>35</v>
      </c>
      <c r="V13" s="218"/>
      <c r="W13" s="219"/>
      <c r="X13" s="223"/>
      <c r="Y13" s="225"/>
      <c r="Z13" s="225"/>
      <c r="AA13" s="225"/>
      <c r="AB13" s="212" t="s">
        <v>36</v>
      </c>
      <c r="AC13" s="195"/>
      <c r="AD13" s="195"/>
      <c r="AE13" s="196" t="s">
        <v>33</v>
      </c>
      <c r="AF13" s="198"/>
      <c r="AG13" s="198"/>
      <c r="AH13" s="198"/>
      <c r="AI13" s="45"/>
    </row>
    <row r="14" spans="1:35" s="28" customFormat="1" ht="12" customHeight="1" x14ac:dyDescent="0.15">
      <c r="A14" s="174"/>
      <c r="B14" s="231"/>
      <c r="C14" s="232"/>
      <c r="D14" s="232"/>
      <c r="E14" s="209"/>
      <c r="F14" s="210"/>
      <c r="G14" s="211"/>
      <c r="H14" s="46"/>
      <c r="I14" s="216"/>
      <c r="J14" s="216"/>
      <c r="K14" s="216"/>
      <c r="L14" s="216"/>
      <c r="M14" s="216"/>
      <c r="N14" s="216"/>
      <c r="O14" s="216"/>
      <c r="P14" s="216"/>
      <c r="Q14" s="216"/>
      <c r="R14" s="216"/>
      <c r="S14" s="216"/>
      <c r="T14" s="47"/>
      <c r="U14" s="220"/>
      <c r="V14" s="221"/>
      <c r="W14" s="222"/>
      <c r="X14" s="224"/>
      <c r="Y14" s="226"/>
      <c r="Z14" s="226"/>
      <c r="AA14" s="226"/>
      <c r="AB14" s="212"/>
      <c r="AC14" s="195"/>
      <c r="AD14" s="195"/>
      <c r="AE14" s="197"/>
      <c r="AF14" s="199"/>
      <c r="AG14" s="199"/>
      <c r="AH14" s="199"/>
      <c r="AI14" s="48"/>
    </row>
    <row r="15" spans="1:35" ht="16.5" customHeight="1" x14ac:dyDescent="0.15">
      <c r="A15" s="174"/>
      <c r="B15" s="153" t="s">
        <v>37</v>
      </c>
      <c r="C15" s="154"/>
      <c r="D15" s="184"/>
      <c r="E15" s="200" t="s">
        <v>38</v>
      </c>
      <c r="F15" s="201"/>
      <c r="G15" s="201"/>
      <c r="H15" s="201"/>
      <c r="I15" s="201"/>
      <c r="J15" s="201"/>
      <c r="K15" s="201"/>
      <c r="L15" s="201"/>
      <c r="M15" s="201"/>
      <c r="N15" s="201"/>
      <c r="O15" s="201"/>
      <c r="P15" s="201"/>
      <c r="Q15" s="201"/>
      <c r="R15" s="201"/>
      <c r="S15" s="201"/>
      <c r="T15" s="201"/>
      <c r="U15" s="201"/>
      <c r="V15" s="201"/>
      <c r="W15" s="201"/>
      <c r="X15" s="201"/>
      <c r="Y15" s="201"/>
      <c r="Z15" s="201"/>
      <c r="AA15" s="202"/>
      <c r="AB15" s="206" t="s">
        <v>39</v>
      </c>
      <c r="AC15" s="207"/>
      <c r="AD15" s="208"/>
      <c r="AE15" s="49" t="s">
        <v>40</v>
      </c>
      <c r="AF15" s="49"/>
      <c r="AG15" s="253"/>
      <c r="AH15" s="253"/>
      <c r="AI15" s="50" t="s">
        <v>41</v>
      </c>
    </row>
    <row r="16" spans="1:35" ht="16.5" customHeight="1" x14ac:dyDescent="0.15">
      <c r="A16" s="174"/>
      <c r="B16" s="155"/>
      <c r="C16" s="156"/>
      <c r="D16" s="185"/>
      <c r="E16" s="203"/>
      <c r="F16" s="204"/>
      <c r="G16" s="204"/>
      <c r="H16" s="204"/>
      <c r="I16" s="204"/>
      <c r="J16" s="204"/>
      <c r="K16" s="204"/>
      <c r="L16" s="204"/>
      <c r="M16" s="204"/>
      <c r="N16" s="204"/>
      <c r="O16" s="204"/>
      <c r="P16" s="204"/>
      <c r="Q16" s="204"/>
      <c r="R16" s="204"/>
      <c r="S16" s="204"/>
      <c r="T16" s="204"/>
      <c r="U16" s="204"/>
      <c r="V16" s="204"/>
      <c r="W16" s="204"/>
      <c r="X16" s="204"/>
      <c r="Y16" s="204"/>
      <c r="Z16" s="204"/>
      <c r="AA16" s="205"/>
      <c r="AB16" s="209"/>
      <c r="AC16" s="210"/>
      <c r="AD16" s="211"/>
      <c r="AE16" s="49" t="s">
        <v>42</v>
      </c>
      <c r="AF16" s="49"/>
      <c r="AG16" s="253"/>
      <c r="AH16" s="253"/>
      <c r="AI16" s="50" t="s">
        <v>41</v>
      </c>
    </row>
    <row r="17" spans="1:35" ht="16.5" customHeight="1" x14ac:dyDescent="0.15">
      <c r="A17" s="174"/>
      <c r="B17" s="153" t="s">
        <v>43</v>
      </c>
      <c r="C17" s="154"/>
      <c r="D17" s="184"/>
      <c r="E17" s="51" t="s">
        <v>44</v>
      </c>
      <c r="G17" s="52"/>
      <c r="H17" s="246"/>
      <c r="I17" s="246"/>
      <c r="J17" s="246"/>
      <c r="K17" s="53" t="s">
        <v>45</v>
      </c>
      <c r="L17" s="233" t="s">
        <v>46</v>
      </c>
      <c r="M17" s="234"/>
      <c r="N17" s="234"/>
      <c r="O17" s="234"/>
      <c r="P17" s="54"/>
      <c r="Q17" s="55" t="s">
        <v>47</v>
      </c>
      <c r="R17" s="233" t="s">
        <v>48</v>
      </c>
      <c r="S17" s="234"/>
      <c r="T17" s="234"/>
      <c r="U17" s="247"/>
      <c r="V17" s="247"/>
      <c r="W17" s="55" t="s">
        <v>47</v>
      </c>
      <c r="X17" s="233" t="s">
        <v>49</v>
      </c>
      <c r="Y17" s="234"/>
      <c r="Z17" s="234"/>
      <c r="AA17" s="234"/>
      <c r="AB17" s="56"/>
      <c r="AC17" s="55" t="s">
        <v>47</v>
      </c>
      <c r="AD17" s="233" t="s">
        <v>50</v>
      </c>
      <c r="AE17" s="234"/>
      <c r="AF17" s="234"/>
      <c r="AG17" s="234"/>
      <c r="AH17" s="56"/>
      <c r="AI17" s="50" t="s">
        <v>47</v>
      </c>
    </row>
    <row r="18" spans="1:35" ht="16.5" customHeight="1" x14ac:dyDescent="0.15">
      <c r="A18" s="174"/>
      <c r="B18" s="240"/>
      <c r="C18" s="241"/>
      <c r="D18" s="242"/>
      <c r="E18" s="57"/>
      <c r="F18" s="58" t="s">
        <v>51</v>
      </c>
      <c r="G18" s="59"/>
      <c r="H18" s="235"/>
      <c r="I18" s="235"/>
      <c r="J18" s="235"/>
      <c r="K18" s="60" t="s">
        <v>45</v>
      </c>
      <c r="L18" s="233" t="s">
        <v>52</v>
      </c>
      <c r="M18" s="234"/>
      <c r="N18" s="234"/>
      <c r="O18" s="234"/>
      <c r="P18" s="54"/>
      <c r="Q18" s="55" t="s">
        <v>47</v>
      </c>
      <c r="R18" s="236" t="s">
        <v>53</v>
      </c>
      <c r="S18" s="237"/>
      <c r="T18" s="237"/>
      <c r="U18" s="237"/>
      <c r="V18" s="54"/>
      <c r="W18" s="55" t="s">
        <v>47</v>
      </c>
      <c r="X18" s="233" t="s">
        <v>54</v>
      </c>
      <c r="Y18" s="234"/>
      <c r="Z18" s="234"/>
      <c r="AA18" s="234"/>
      <c r="AB18" s="56"/>
      <c r="AC18" s="55" t="s">
        <v>47</v>
      </c>
      <c r="AD18" s="238" t="s">
        <v>55</v>
      </c>
      <c r="AE18" s="239"/>
      <c r="AF18" s="239"/>
      <c r="AG18" s="239"/>
      <c r="AH18" s="56"/>
      <c r="AI18" s="50" t="s">
        <v>47</v>
      </c>
    </row>
    <row r="19" spans="1:35" ht="16.5" customHeight="1" x14ac:dyDescent="0.15">
      <c r="A19" s="175"/>
      <c r="B19" s="243"/>
      <c r="C19" s="244"/>
      <c r="D19" s="245"/>
      <c r="E19" s="61"/>
      <c r="F19" s="61" t="s">
        <v>56</v>
      </c>
      <c r="G19" s="62"/>
      <c r="H19" s="248"/>
      <c r="I19" s="248"/>
      <c r="J19" s="248"/>
      <c r="K19" s="63" t="s">
        <v>47</v>
      </c>
      <c r="L19" s="249" t="s">
        <v>57</v>
      </c>
      <c r="M19" s="250"/>
      <c r="N19" s="250"/>
      <c r="O19" s="250"/>
      <c r="P19" s="64"/>
      <c r="Q19" s="63" t="s">
        <v>47</v>
      </c>
      <c r="R19" s="251" t="s">
        <v>58</v>
      </c>
      <c r="S19" s="252"/>
      <c r="T19" s="252"/>
      <c r="U19" s="252"/>
      <c r="V19" s="64"/>
      <c r="W19" s="63" t="s">
        <v>47</v>
      </c>
      <c r="X19" s="251" t="s">
        <v>59</v>
      </c>
      <c r="Y19" s="252"/>
      <c r="Z19" s="252"/>
      <c r="AA19" s="252"/>
      <c r="AB19" s="65"/>
      <c r="AC19" s="63" t="s">
        <v>47</v>
      </c>
      <c r="AD19" s="249" t="s">
        <v>60</v>
      </c>
      <c r="AE19" s="250"/>
      <c r="AF19" s="250"/>
      <c r="AG19" s="257"/>
      <c r="AH19" s="257"/>
      <c r="AI19" s="66" t="s">
        <v>47</v>
      </c>
    </row>
    <row r="20" spans="1:35" ht="18" customHeight="1" x14ac:dyDescent="0.15">
      <c r="A20" s="258" t="s">
        <v>61</v>
      </c>
      <c r="B20" s="261" t="s">
        <v>62</v>
      </c>
      <c r="C20" s="262"/>
      <c r="D20" s="263"/>
      <c r="E20" s="267" t="s">
        <v>46</v>
      </c>
      <c r="F20" s="267"/>
      <c r="G20" s="267"/>
      <c r="H20" s="267"/>
      <c r="I20" s="267"/>
      <c r="J20" s="268"/>
      <c r="K20" s="268"/>
      <c r="L20" s="268"/>
      <c r="M20" s="268"/>
      <c r="N20" s="67" t="s">
        <v>45</v>
      </c>
      <c r="O20" s="269" t="s">
        <v>63</v>
      </c>
      <c r="P20" s="267"/>
      <c r="Q20" s="267"/>
      <c r="R20" s="267"/>
      <c r="S20" s="267"/>
      <c r="T20" s="268"/>
      <c r="U20" s="268"/>
      <c r="V20" s="268"/>
      <c r="W20" s="268"/>
      <c r="X20" s="67" t="s">
        <v>45</v>
      </c>
      <c r="Y20" s="269" t="s">
        <v>49</v>
      </c>
      <c r="Z20" s="267"/>
      <c r="AA20" s="267"/>
      <c r="AB20" s="267"/>
      <c r="AC20" s="267"/>
      <c r="AD20" s="268"/>
      <c r="AE20" s="268"/>
      <c r="AF20" s="268"/>
      <c r="AG20" s="268"/>
      <c r="AH20" s="268"/>
      <c r="AI20" s="68" t="s">
        <v>45</v>
      </c>
    </row>
    <row r="21" spans="1:35" ht="18" customHeight="1" x14ac:dyDescent="0.15">
      <c r="A21" s="259"/>
      <c r="B21" s="264"/>
      <c r="C21" s="265"/>
      <c r="D21" s="266"/>
      <c r="E21" s="254" t="s">
        <v>50</v>
      </c>
      <c r="F21" s="254"/>
      <c r="G21" s="254"/>
      <c r="H21" s="254"/>
      <c r="I21" s="254"/>
      <c r="J21" s="255"/>
      <c r="K21" s="255"/>
      <c r="L21" s="255"/>
      <c r="M21" s="255"/>
      <c r="N21" s="69" t="s">
        <v>45</v>
      </c>
      <c r="O21" s="256" t="s">
        <v>52</v>
      </c>
      <c r="P21" s="254"/>
      <c r="Q21" s="254"/>
      <c r="R21" s="254"/>
      <c r="S21" s="254"/>
      <c r="T21" s="255"/>
      <c r="U21" s="255"/>
      <c r="V21" s="255"/>
      <c r="W21" s="255"/>
      <c r="X21" s="69" t="s">
        <v>45</v>
      </c>
      <c r="Y21" s="256" t="s">
        <v>53</v>
      </c>
      <c r="Z21" s="254"/>
      <c r="AA21" s="254"/>
      <c r="AB21" s="254"/>
      <c r="AC21" s="254"/>
      <c r="AD21" s="255"/>
      <c r="AE21" s="255"/>
      <c r="AF21" s="255"/>
      <c r="AG21" s="255"/>
      <c r="AH21" s="255"/>
      <c r="AI21" s="70" t="s">
        <v>45</v>
      </c>
    </row>
    <row r="22" spans="1:35" ht="18" customHeight="1" x14ac:dyDescent="0.15">
      <c r="A22" s="259"/>
      <c r="B22" s="264"/>
      <c r="C22" s="265"/>
      <c r="D22" s="266"/>
      <c r="E22" s="254" t="s">
        <v>64</v>
      </c>
      <c r="F22" s="254"/>
      <c r="G22" s="254"/>
      <c r="H22" s="254"/>
      <c r="I22" s="254"/>
      <c r="J22" s="255"/>
      <c r="K22" s="255"/>
      <c r="L22" s="255"/>
      <c r="M22" s="255"/>
      <c r="N22" s="69" t="s">
        <v>45</v>
      </c>
      <c r="O22" s="256"/>
      <c r="P22" s="254"/>
      <c r="Q22" s="254"/>
      <c r="R22" s="254"/>
      <c r="S22" s="254"/>
      <c r="T22" s="255"/>
      <c r="U22" s="255"/>
      <c r="V22" s="255"/>
      <c r="W22" s="255"/>
      <c r="X22" s="69"/>
      <c r="Y22" s="256"/>
      <c r="Z22" s="254"/>
      <c r="AA22" s="254"/>
      <c r="AB22" s="254"/>
      <c r="AC22" s="254"/>
      <c r="AD22" s="255"/>
      <c r="AE22" s="255"/>
      <c r="AF22" s="255"/>
      <c r="AG22" s="255"/>
      <c r="AH22" s="255"/>
      <c r="AI22" s="70"/>
    </row>
    <row r="23" spans="1:35" s="28" customFormat="1" ht="20.25" customHeight="1" x14ac:dyDescent="0.15">
      <c r="A23" s="259"/>
      <c r="B23" s="270" t="s">
        <v>65</v>
      </c>
      <c r="C23" s="168"/>
      <c r="D23" s="168"/>
      <c r="E23" s="72"/>
      <c r="F23" s="271"/>
      <c r="G23" s="271"/>
      <c r="H23" s="271"/>
      <c r="I23" s="271"/>
      <c r="J23" s="271"/>
      <c r="K23" s="271"/>
      <c r="L23" s="271"/>
      <c r="M23" s="271"/>
      <c r="N23" s="271"/>
      <c r="O23" s="271"/>
      <c r="P23" s="271"/>
      <c r="Q23" s="271"/>
      <c r="R23" s="271"/>
      <c r="S23" s="271"/>
      <c r="T23" s="271"/>
      <c r="U23" s="271"/>
      <c r="V23" s="271"/>
      <c r="W23" s="271"/>
      <c r="X23" s="271"/>
      <c r="Y23" s="73"/>
      <c r="Z23" s="272" t="s">
        <v>66</v>
      </c>
      <c r="AA23" s="273"/>
      <c r="AB23" s="273"/>
      <c r="AC23" s="274"/>
      <c r="AD23" s="275" t="s">
        <v>67</v>
      </c>
      <c r="AE23" s="276"/>
      <c r="AF23" s="74" t="s">
        <v>68</v>
      </c>
      <c r="AG23" s="223" t="s">
        <v>69</v>
      </c>
      <c r="AH23" s="223"/>
      <c r="AI23" s="277"/>
    </row>
    <row r="24" spans="1:35" ht="20.25" customHeight="1" x14ac:dyDescent="0.15">
      <c r="A24" s="259"/>
      <c r="B24" s="278" t="s">
        <v>70</v>
      </c>
      <c r="C24" s="279"/>
      <c r="D24" s="279"/>
      <c r="E24" s="280" t="s">
        <v>71</v>
      </c>
      <c r="F24" s="281"/>
      <c r="G24" s="281"/>
      <c r="H24" s="281"/>
      <c r="I24" s="281"/>
      <c r="J24" s="281"/>
      <c r="K24" s="281"/>
      <c r="L24" s="281"/>
      <c r="M24" s="281"/>
      <c r="N24" s="281"/>
      <c r="O24" s="281"/>
      <c r="P24" s="281"/>
      <c r="Q24" s="223" t="s">
        <v>72</v>
      </c>
      <c r="R24" s="223"/>
      <c r="S24" s="282"/>
      <c r="T24" s="282"/>
      <c r="U24" s="282"/>
      <c r="V24" s="282"/>
      <c r="W24" s="282"/>
      <c r="X24" s="282"/>
      <c r="Y24" s="49" t="s">
        <v>73</v>
      </c>
      <c r="Z24" s="159" t="s">
        <v>74</v>
      </c>
      <c r="AA24" s="160"/>
      <c r="AB24" s="160"/>
      <c r="AC24" s="161"/>
      <c r="AD24" s="283" t="s">
        <v>75</v>
      </c>
      <c r="AE24" s="223"/>
      <c r="AF24" s="74" t="s">
        <v>76</v>
      </c>
      <c r="AG24" s="223" t="s">
        <v>77</v>
      </c>
      <c r="AH24" s="223"/>
      <c r="AI24" s="277"/>
    </row>
    <row r="25" spans="1:35" ht="20.25" customHeight="1" x14ac:dyDescent="0.15">
      <c r="A25" s="259"/>
      <c r="B25" s="270" t="s">
        <v>78</v>
      </c>
      <c r="C25" s="168"/>
      <c r="D25" s="168"/>
      <c r="E25" s="129" t="s">
        <v>241</v>
      </c>
      <c r="F25" s="255"/>
      <c r="G25" s="255"/>
      <c r="H25" s="75" t="s">
        <v>79</v>
      </c>
      <c r="I25" s="255"/>
      <c r="J25" s="255"/>
      <c r="K25" s="76" t="s">
        <v>80</v>
      </c>
      <c r="L25" s="255"/>
      <c r="M25" s="255"/>
      <c r="N25" s="76" t="s">
        <v>81</v>
      </c>
      <c r="O25" s="77"/>
      <c r="P25" s="74" t="s">
        <v>82</v>
      </c>
      <c r="Q25" s="76"/>
      <c r="R25" s="76" t="s">
        <v>83</v>
      </c>
      <c r="S25" s="76"/>
      <c r="T25" s="69"/>
      <c r="U25" s="167" t="s">
        <v>84</v>
      </c>
      <c r="V25" s="168"/>
      <c r="W25" s="168"/>
      <c r="X25" s="168"/>
      <c r="Y25" s="169"/>
      <c r="Z25" s="283" t="s">
        <v>85</v>
      </c>
      <c r="AA25" s="223"/>
      <c r="AB25" s="223"/>
      <c r="AC25" s="195"/>
      <c r="AD25" s="195"/>
      <c r="AE25" s="42" t="s">
        <v>86</v>
      </c>
      <c r="AF25" s="38"/>
      <c r="AG25" s="38"/>
      <c r="AH25" s="76" t="s">
        <v>87</v>
      </c>
      <c r="AI25" s="70"/>
    </row>
    <row r="26" spans="1:35" ht="20.25" customHeight="1" x14ac:dyDescent="0.15">
      <c r="A26" s="259"/>
      <c r="B26" s="278" t="s">
        <v>88</v>
      </c>
      <c r="C26" s="279"/>
      <c r="D26" s="284"/>
      <c r="E26" s="7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70"/>
    </row>
    <row r="27" spans="1:35" ht="18" customHeight="1" x14ac:dyDescent="0.15">
      <c r="A27" s="259"/>
      <c r="B27" s="285" t="s">
        <v>89</v>
      </c>
      <c r="C27" s="286"/>
      <c r="D27" s="279" t="s">
        <v>90</v>
      </c>
      <c r="E27" s="279"/>
      <c r="F27" s="284"/>
      <c r="G27" s="72"/>
      <c r="H27" s="54"/>
      <c r="I27" s="74" t="s">
        <v>91</v>
      </c>
      <c r="J27" s="78"/>
      <c r="K27" s="74" t="s">
        <v>92</v>
      </c>
      <c r="L27" s="79" t="s">
        <v>93</v>
      </c>
      <c r="M27" s="76"/>
      <c r="N27" s="56"/>
      <c r="O27" s="76" t="s">
        <v>91</v>
      </c>
      <c r="P27" s="80"/>
      <c r="Q27" s="76" t="s">
        <v>92</v>
      </c>
      <c r="R27" s="190" t="s">
        <v>94</v>
      </c>
      <c r="S27" s="279"/>
      <c r="T27" s="279"/>
      <c r="U27" s="284"/>
      <c r="V27" s="76"/>
      <c r="W27" s="291"/>
      <c r="X27" s="291"/>
      <c r="Y27" s="81" t="s">
        <v>92</v>
      </c>
      <c r="Z27" s="190" t="s">
        <v>95</v>
      </c>
      <c r="AA27" s="279"/>
      <c r="AB27" s="284"/>
      <c r="AC27" s="72" t="s">
        <v>96</v>
      </c>
      <c r="AD27" s="76"/>
      <c r="AE27" s="76"/>
      <c r="AF27" s="292"/>
      <c r="AG27" s="292"/>
      <c r="AH27" s="223" t="s">
        <v>97</v>
      </c>
      <c r="AI27" s="277"/>
    </row>
    <row r="28" spans="1:35" ht="18" customHeight="1" x14ac:dyDescent="0.15">
      <c r="A28" s="259"/>
      <c r="B28" s="287"/>
      <c r="C28" s="288"/>
      <c r="D28" s="279" t="s">
        <v>98</v>
      </c>
      <c r="E28" s="279"/>
      <c r="F28" s="284"/>
      <c r="G28" s="38"/>
      <c r="H28" s="82"/>
      <c r="I28" s="83" t="s">
        <v>91</v>
      </c>
      <c r="J28" s="84"/>
      <c r="K28" s="83" t="s">
        <v>92</v>
      </c>
      <c r="L28" s="85" t="s">
        <v>93</v>
      </c>
      <c r="M28" s="38"/>
      <c r="N28" s="56"/>
      <c r="O28" s="76" t="s">
        <v>91</v>
      </c>
      <c r="P28" s="56"/>
      <c r="Q28" s="76" t="s">
        <v>92</v>
      </c>
      <c r="R28" s="190" t="s">
        <v>94</v>
      </c>
      <c r="S28" s="279"/>
      <c r="T28" s="279"/>
      <c r="U28" s="284"/>
      <c r="V28" s="76"/>
      <c r="W28" s="292"/>
      <c r="X28" s="292"/>
      <c r="Y28" s="81" t="s">
        <v>92</v>
      </c>
      <c r="Z28" s="190" t="s">
        <v>99</v>
      </c>
      <c r="AA28" s="279"/>
      <c r="AB28" s="284"/>
      <c r="AC28" s="72" t="s">
        <v>96</v>
      </c>
      <c r="AD28" s="76"/>
      <c r="AE28" s="76"/>
      <c r="AF28" s="292"/>
      <c r="AG28" s="292"/>
      <c r="AH28" s="223" t="s">
        <v>97</v>
      </c>
      <c r="AI28" s="277"/>
    </row>
    <row r="29" spans="1:35" ht="18" customHeight="1" x14ac:dyDescent="0.15">
      <c r="A29" s="259"/>
      <c r="B29" s="287"/>
      <c r="C29" s="288"/>
      <c r="D29" s="279" t="s">
        <v>100</v>
      </c>
      <c r="E29" s="279"/>
      <c r="F29" s="284"/>
      <c r="G29" s="86" t="s">
        <v>101</v>
      </c>
      <c r="J29" s="87"/>
      <c r="K29" s="87"/>
      <c r="L29" s="87"/>
      <c r="M29" s="87"/>
      <c r="N29" s="87"/>
      <c r="O29" s="291"/>
      <c r="P29" s="291"/>
      <c r="Q29" s="291"/>
      <c r="R29" s="87" t="s">
        <v>102</v>
      </c>
      <c r="S29" s="44"/>
      <c r="T29" s="206" t="s">
        <v>103</v>
      </c>
      <c r="U29" s="284"/>
      <c r="V29" s="283" t="s">
        <v>104</v>
      </c>
      <c r="W29" s="223"/>
      <c r="X29" s="223"/>
      <c r="Y29" s="223"/>
      <c r="Z29" s="223"/>
      <c r="AA29" s="223"/>
      <c r="AB29" s="223"/>
      <c r="AC29" s="223"/>
      <c r="AD29" s="56"/>
      <c r="AE29" s="223" t="s">
        <v>105</v>
      </c>
      <c r="AF29" s="223"/>
      <c r="AG29" s="223"/>
      <c r="AH29" s="223"/>
      <c r="AI29" s="277"/>
    </row>
    <row r="30" spans="1:35" s="28" customFormat="1" ht="18" customHeight="1" x14ac:dyDescent="0.15">
      <c r="A30" s="259"/>
      <c r="B30" s="289"/>
      <c r="C30" s="290"/>
      <c r="D30" s="305" t="s">
        <v>106</v>
      </c>
      <c r="E30" s="306"/>
      <c r="F30" s="306"/>
      <c r="G30" s="307"/>
      <c r="H30" s="283" t="s">
        <v>107</v>
      </c>
      <c r="I30" s="223"/>
      <c r="J30" s="223"/>
      <c r="K30" s="300"/>
      <c r="L30" s="167" t="s">
        <v>108</v>
      </c>
      <c r="M30" s="168"/>
      <c r="N30" s="169"/>
      <c r="O30" s="283" t="s">
        <v>109</v>
      </c>
      <c r="P30" s="223"/>
      <c r="Q30" s="223"/>
      <c r="R30" s="300"/>
      <c r="S30" s="167" t="s">
        <v>110</v>
      </c>
      <c r="T30" s="168"/>
      <c r="U30" s="169"/>
      <c r="V30" s="283" t="s">
        <v>107</v>
      </c>
      <c r="W30" s="223"/>
      <c r="X30" s="223"/>
      <c r="Y30" s="300"/>
      <c r="Z30" s="190" t="s">
        <v>111</v>
      </c>
      <c r="AA30" s="279"/>
      <c r="AB30" s="284"/>
      <c r="AC30" s="236" t="s">
        <v>96</v>
      </c>
      <c r="AD30" s="237"/>
      <c r="AE30" s="293"/>
      <c r="AF30" s="293"/>
      <c r="AG30" s="293"/>
      <c r="AH30" s="223" t="s">
        <v>112</v>
      </c>
      <c r="AI30" s="277"/>
    </row>
    <row r="31" spans="1:35" ht="19.5" customHeight="1" x14ac:dyDescent="0.15">
      <c r="A31" s="259"/>
      <c r="B31" s="294" t="s">
        <v>113</v>
      </c>
      <c r="C31" s="295"/>
      <c r="D31" s="283" t="s">
        <v>114</v>
      </c>
      <c r="E31" s="223"/>
      <c r="F31" s="223"/>
      <c r="G31" s="223"/>
      <c r="H31" s="223"/>
      <c r="I31" s="300"/>
      <c r="J31" s="280" t="s">
        <v>115</v>
      </c>
      <c r="K31" s="281"/>
      <c r="L31" s="281"/>
      <c r="M31" s="281"/>
      <c r="N31" s="301"/>
      <c r="O31" s="280" t="s">
        <v>116</v>
      </c>
      <c r="P31" s="281"/>
      <c r="Q31" s="281"/>
      <c r="R31" s="281"/>
      <c r="S31" s="301"/>
      <c r="T31" s="302" t="s">
        <v>117</v>
      </c>
      <c r="U31" s="303"/>
      <c r="V31" s="303"/>
      <c r="W31" s="303"/>
      <c r="X31" s="303"/>
      <c r="Y31" s="304"/>
      <c r="Z31" s="190" t="s">
        <v>118</v>
      </c>
      <c r="AA31" s="279"/>
      <c r="AB31" s="284"/>
      <c r="AC31" s="87" t="s">
        <v>119</v>
      </c>
      <c r="AD31" s="76"/>
      <c r="AE31" s="293"/>
      <c r="AF31" s="293"/>
      <c r="AG31" s="293"/>
      <c r="AH31" s="311" t="s">
        <v>120</v>
      </c>
      <c r="AI31" s="312"/>
    </row>
    <row r="32" spans="1:35" s="28" customFormat="1" ht="19.5" customHeight="1" x14ac:dyDescent="0.15">
      <c r="A32" s="259"/>
      <c r="B32" s="296"/>
      <c r="C32" s="297"/>
      <c r="D32" s="283" t="s">
        <v>121</v>
      </c>
      <c r="E32" s="223"/>
      <c r="F32" s="223"/>
      <c r="G32" s="223"/>
      <c r="H32" s="223"/>
      <c r="I32" s="300"/>
      <c r="J32" s="310"/>
      <c r="K32" s="293"/>
      <c r="L32" s="293"/>
      <c r="M32" s="293"/>
      <c r="N32" s="88" t="s">
        <v>122</v>
      </c>
      <c r="O32" s="310"/>
      <c r="P32" s="293"/>
      <c r="Q32" s="293"/>
      <c r="R32" s="293"/>
      <c r="S32" s="81" t="s">
        <v>122</v>
      </c>
      <c r="T32" s="283" t="s">
        <v>123</v>
      </c>
      <c r="U32" s="223"/>
      <c r="V32" s="293"/>
      <c r="W32" s="293"/>
      <c r="X32" s="293"/>
      <c r="Y32" s="81" t="s">
        <v>122</v>
      </c>
      <c r="Z32" s="190" t="s">
        <v>124</v>
      </c>
      <c r="AA32" s="279"/>
      <c r="AB32" s="284"/>
      <c r="AC32" s="313" t="s">
        <v>125</v>
      </c>
      <c r="AD32" s="212"/>
      <c r="AE32" s="314"/>
      <c r="AF32" s="314"/>
      <c r="AG32" s="314"/>
      <c r="AH32" s="311" t="s">
        <v>120</v>
      </c>
      <c r="AI32" s="312"/>
    </row>
    <row r="33" spans="1:36" s="28" customFormat="1" ht="19.5" customHeight="1" x14ac:dyDescent="0.15">
      <c r="A33" s="259"/>
      <c r="B33" s="296"/>
      <c r="C33" s="297"/>
      <c r="D33" s="308"/>
      <c r="E33" s="309"/>
      <c r="F33" s="309"/>
      <c r="G33" s="309"/>
      <c r="H33" s="58" t="s">
        <v>126</v>
      </c>
      <c r="I33" s="89"/>
      <c r="J33" s="310"/>
      <c r="K33" s="293"/>
      <c r="L33" s="293"/>
      <c r="M33" s="293"/>
      <c r="N33" s="88" t="s">
        <v>127</v>
      </c>
      <c r="O33" s="310"/>
      <c r="P33" s="293"/>
      <c r="Q33" s="293"/>
      <c r="R33" s="293"/>
      <c r="S33" s="81" t="s">
        <v>127</v>
      </c>
      <c r="T33" s="283" t="s">
        <v>128</v>
      </c>
      <c r="U33" s="223"/>
      <c r="V33" s="293"/>
      <c r="W33" s="293"/>
      <c r="X33" s="293"/>
      <c r="Y33" s="81" t="s">
        <v>127</v>
      </c>
      <c r="Z33" s="190" t="s">
        <v>129</v>
      </c>
      <c r="AA33" s="279"/>
      <c r="AB33" s="284"/>
      <c r="AC33" s="76" t="s">
        <v>79</v>
      </c>
      <c r="AD33" s="56"/>
      <c r="AE33" s="76" t="s">
        <v>97</v>
      </c>
      <c r="AF33" s="195"/>
      <c r="AG33" s="195"/>
      <c r="AH33" s="223" t="s">
        <v>130</v>
      </c>
      <c r="AI33" s="277"/>
    </row>
    <row r="34" spans="1:36" s="28" customFormat="1" ht="19.5" customHeight="1" x14ac:dyDescent="0.15">
      <c r="A34" s="259"/>
      <c r="B34" s="296"/>
      <c r="C34" s="297"/>
      <c r="D34" s="308"/>
      <c r="E34" s="309"/>
      <c r="F34" s="309"/>
      <c r="G34" s="309"/>
      <c r="H34" s="58" t="s">
        <v>126</v>
      </c>
      <c r="I34" s="89"/>
      <c r="J34" s="310"/>
      <c r="K34" s="293"/>
      <c r="L34" s="293"/>
      <c r="M34" s="293"/>
      <c r="N34" s="88" t="s">
        <v>127</v>
      </c>
      <c r="O34" s="310"/>
      <c r="P34" s="293"/>
      <c r="Q34" s="293"/>
      <c r="R34" s="293"/>
      <c r="S34" s="81" t="s">
        <v>127</v>
      </c>
      <c r="T34" s="283" t="s">
        <v>131</v>
      </c>
      <c r="U34" s="223"/>
      <c r="V34" s="293"/>
      <c r="W34" s="293"/>
      <c r="X34" s="293"/>
      <c r="Y34" s="81" t="s">
        <v>127</v>
      </c>
      <c r="Z34" s="190" t="s">
        <v>132</v>
      </c>
      <c r="AA34" s="163"/>
      <c r="AB34" s="191"/>
      <c r="AC34" s="76" t="s">
        <v>79</v>
      </c>
      <c r="AD34" s="56"/>
      <c r="AE34" s="76" t="s">
        <v>97</v>
      </c>
      <c r="AF34" s="195"/>
      <c r="AG34" s="195"/>
      <c r="AH34" s="223" t="s">
        <v>133</v>
      </c>
      <c r="AI34" s="164"/>
    </row>
    <row r="35" spans="1:36" s="28" customFormat="1" ht="19.5" customHeight="1" x14ac:dyDescent="0.15">
      <c r="A35" s="259"/>
      <c r="B35" s="296"/>
      <c r="C35" s="297"/>
      <c r="D35" s="308"/>
      <c r="E35" s="309"/>
      <c r="F35" s="309"/>
      <c r="G35" s="309"/>
      <c r="H35" s="58" t="s">
        <v>126</v>
      </c>
      <c r="I35" s="89"/>
      <c r="J35" s="310"/>
      <c r="K35" s="293"/>
      <c r="L35" s="293"/>
      <c r="M35" s="293"/>
      <c r="N35" s="88" t="s">
        <v>127</v>
      </c>
      <c r="O35" s="310"/>
      <c r="P35" s="293"/>
      <c r="Q35" s="293"/>
      <c r="R35" s="293"/>
      <c r="S35" s="81" t="s">
        <v>127</v>
      </c>
      <c r="T35" s="283" t="s">
        <v>134</v>
      </c>
      <c r="U35" s="223"/>
      <c r="V35" s="293"/>
      <c r="W35" s="293"/>
      <c r="X35" s="293"/>
      <c r="Y35" s="81" t="s">
        <v>127</v>
      </c>
      <c r="Z35" s="190" t="s">
        <v>135</v>
      </c>
      <c r="AA35" s="279"/>
      <c r="AB35" s="284"/>
      <c r="AC35" s="256" t="s">
        <v>136</v>
      </c>
      <c r="AD35" s="254"/>
      <c r="AE35" s="254"/>
      <c r="AF35" s="254"/>
      <c r="AG35" s="254"/>
      <c r="AH35" s="254"/>
      <c r="AI35" s="315"/>
    </row>
    <row r="36" spans="1:36" s="28" customFormat="1" ht="19.5" customHeight="1" x14ac:dyDescent="0.15">
      <c r="A36" s="260"/>
      <c r="B36" s="298"/>
      <c r="C36" s="299"/>
      <c r="D36" s="335" t="s">
        <v>137</v>
      </c>
      <c r="E36" s="336"/>
      <c r="F36" s="336"/>
      <c r="G36" s="336"/>
      <c r="H36" s="336"/>
      <c r="I36" s="337"/>
      <c r="J36" s="338">
        <f>SUM(J32:M35)</f>
        <v>0</v>
      </c>
      <c r="K36" s="339"/>
      <c r="L36" s="339"/>
      <c r="M36" s="339"/>
      <c r="N36" s="90" t="s">
        <v>127</v>
      </c>
      <c r="O36" s="340">
        <f>SUM(O32:R35)</f>
        <v>0</v>
      </c>
      <c r="P36" s="341"/>
      <c r="Q36" s="341"/>
      <c r="R36" s="341"/>
      <c r="S36" s="91" t="s">
        <v>127</v>
      </c>
      <c r="T36" s="342" t="s">
        <v>138</v>
      </c>
      <c r="U36" s="343"/>
      <c r="V36" s="341">
        <f>SUM(V32:X35)</f>
        <v>0</v>
      </c>
      <c r="W36" s="341"/>
      <c r="X36" s="341"/>
      <c r="Y36" s="92" t="s">
        <v>127</v>
      </c>
      <c r="Z36" s="344" t="s">
        <v>139</v>
      </c>
      <c r="AA36" s="345"/>
      <c r="AB36" s="346"/>
      <c r="AC36" s="316"/>
      <c r="AD36" s="317"/>
      <c r="AE36" s="317"/>
      <c r="AF36" s="317"/>
      <c r="AG36" s="317"/>
      <c r="AH36" s="317"/>
      <c r="AI36" s="318"/>
    </row>
    <row r="37" spans="1:36" s="28" customFormat="1" ht="21" customHeight="1" x14ac:dyDescent="0.15">
      <c r="A37" s="319" t="s">
        <v>140</v>
      </c>
      <c r="B37" s="322" t="s">
        <v>141</v>
      </c>
      <c r="C37" s="323"/>
      <c r="D37" s="328" t="s">
        <v>142</v>
      </c>
      <c r="E37" s="329"/>
      <c r="F37" s="330" t="s">
        <v>143</v>
      </c>
      <c r="G37" s="331"/>
      <c r="H37" s="331"/>
      <c r="I37" s="331"/>
      <c r="J37" s="331"/>
      <c r="K37" s="331"/>
      <c r="L37" s="331"/>
      <c r="M37" s="331"/>
      <c r="N37" s="331"/>
      <c r="O37" s="331"/>
      <c r="P37" s="331"/>
      <c r="Q37" s="331"/>
      <c r="R37" s="179"/>
      <c r="S37" s="179"/>
      <c r="T37" s="179"/>
      <c r="U37" s="179"/>
      <c r="V37" s="179"/>
      <c r="W37" s="179"/>
      <c r="X37" s="179"/>
      <c r="Y37" s="179"/>
      <c r="Z37" s="179"/>
      <c r="AA37" s="179"/>
      <c r="AB37" s="179"/>
      <c r="AC37" s="179"/>
      <c r="AD37" s="179"/>
      <c r="AE37" s="179"/>
      <c r="AF37" s="93"/>
      <c r="AG37" s="94" t="s">
        <v>144</v>
      </c>
      <c r="AH37" s="331" t="s">
        <v>145</v>
      </c>
      <c r="AI37" s="332"/>
    </row>
    <row r="38" spans="1:36" s="28" customFormat="1" ht="21" customHeight="1" x14ac:dyDescent="0.15">
      <c r="A38" s="320"/>
      <c r="B38" s="324"/>
      <c r="C38" s="325"/>
      <c r="D38" s="333" t="s">
        <v>146</v>
      </c>
      <c r="E38" s="334"/>
      <c r="F38" s="313" t="s">
        <v>147</v>
      </c>
      <c r="G38" s="212"/>
      <c r="H38" s="212"/>
      <c r="I38" s="212"/>
      <c r="J38" s="212"/>
      <c r="K38" s="212"/>
      <c r="L38" s="212"/>
      <c r="M38" s="212"/>
      <c r="N38" s="212"/>
      <c r="O38" s="212"/>
      <c r="P38" s="212"/>
      <c r="Q38" s="212"/>
      <c r="R38" s="212"/>
      <c r="S38" s="212"/>
      <c r="T38" s="282"/>
      <c r="U38" s="282"/>
      <c r="V38" s="282"/>
      <c r="W38" s="282"/>
      <c r="X38" s="282"/>
      <c r="Y38" s="282"/>
      <c r="Z38" s="282"/>
      <c r="AA38" s="282"/>
      <c r="AB38" s="282"/>
      <c r="AC38" s="282"/>
      <c r="AD38" s="282"/>
      <c r="AE38" s="282"/>
      <c r="AF38" s="76"/>
      <c r="AG38" s="95" t="s">
        <v>144</v>
      </c>
      <c r="AH38" s="347" t="s">
        <v>145</v>
      </c>
      <c r="AI38" s="348"/>
    </row>
    <row r="39" spans="1:36" s="28" customFormat="1" ht="21" customHeight="1" x14ac:dyDescent="0.15">
      <c r="A39" s="320"/>
      <c r="B39" s="326"/>
      <c r="C39" s="327"/>
      <c r="D39" s="333" t="s">
        <v>148</v>
      </c>
      <c r="E39" s="334"/>
      <c r="F39" s="72" t="s">
        <v>149</v>
      </c>
      <c r="G39" s="76"/>
      <c r="H39" s="76"/>
      <c r="I39" s="76"/>
      <c r="J39" s="76"/>
      <c r="K39" s="76"/>
      <c r="L39" s="76"/>
      <c r="M39" s="76"/>
      <c r="N39" s="76"/>
      <c r="O39" s="76"/>
      <c r="P39" s="76"/>
      <c r="Q39" s="76"/>
      <c r="R39" s="76"/>
      <c r="S39" s="76"/>
      <c r="T39" s="76"/>
      <c r="U39" s="76"/>
      <c r="V39" s="76"/>
      <c r="W39" s="76"/>
      <c r="X39" s="76"/>
      <c r="Y39" s="349"/>
      <c r="Z39" s="349"/>
      <c r="AA39" s="349"/>
      <c r="AB39" s="349"/>
      <c r="AC39" s="349"/>
      <c r="AD39" s="349"/>
      <c r="AE39" s="349"/>
      <c r="AF39" s="54"/>
      <c r="AG39" s="96" t="s">
        <v>150</v>
      </c>
      <c r="AH39" s="212" t="s">
        <v>151</v>
      </c>
      <c r="AI39" s="350"/>
    </row>
    <row r="40" spans="1:36" s="28" customFormat="1" ht="21" customHeight="1" x14ac:dyDescent="0.15">
      <c r="A40" s="320"/>
      <c r="B40" s="351" t="s">
        <v>152</v>
      </c>
      <c r="C40" s="352"/>
      <c r="D40" s="333" t="s">
        <v>153</v>
      </c>
      <c r="E40" s="334"/>
      <c r="F40" s="355"/>
      <c r="G40" s="195"/>
      <c r="H40" s="87" t="s">
        <v>79</v>
      </c>
      <c r="I40" s="195"/>
      <c r="J40" s="195"/>
      <c r="K40" s="87" t="s">
        <v>154</v>
      </c>
      <c r="L40" s="195"/>
      <c r="M40" s="195"/>
      <c r="N40" s="87" t="s">
        <v>155</v>
      </c>
      <c r="P40" s="87"/>
      <c r="Q40" s="87"/>
      <c r="R40" s="87"/>
      <c r="T40" s="356" t="s">
        <v>156</v>
      </c>
      <c r="U40" s="357"/>
      <c r="V40" s="355"/>
      <c r="W40" s="195"/>
      <c r="X40" s="87" t="s">
        <v>79</v>
      </c>
      <c r="Y40" s="195"/>
      <c r="Z40" s="195"/>
      <c r="AA40" s="87" t="s">
        <v>154</v>
      </c>
      <c r="AB40" s="195"/>
      <c r="AC40" s="195"/>
      <c r="AD40" s="87" t="s">
        <v>157</v>
      </c>
      <c r="AF40" s="87"/>
      <c r="AG40" s="87"/>
      <c r="AH40" s="87"/>
      <c r="AI40" s="97"/>
    </row>
    <row r="41" spans="1:36" s="28" customFormat="1" ht="21" customHeight="1" x14ac:dyDescent="0.15">
      <c r="A41" s="321"/>
      <c r="B41" s="353"/>
      <c r="C41" s="354"/>
      <c r="D41" s="358" t="s">
        <v>158</v>
      </c>
      <c r="E41" s="359"/>
      <c r="F41" s="360"/>
      <c r="G41" s="361"/>
      <c r="H41" s="98" t="s">
        <v>79</v>
      </c>
      <c r="I41" s="361"/>
      <c r="J41" s="361"/>
      <c r="K41" s="98" t="s">
        <v>80</v>
      </c>
      <c r="L41" s="361"/>
      <c r="M41" s="361"/>
      <c r="N41" s="98" t="s">
        <v>155</v>
      </c>
      <c r="O41" s="99"/>
      <c r="P41" s="98"/>
      <c r="Q41" s="98"/>
      <c r="R41" s="98"/>
      <c r="S41" s="99"/>
      <c r="T41" s="362" t="s">
        <v>159</v>
      </c>
      <c r="U41" s="363"/>
      <c r="V41" s="360"/>
      <c r="W41" s="361"/>
      <c r="X41" s="98" t="s">
        <v>79</v>
      </c>
      <c r="Y41" s="361"/>
      <c r="Z41" s="361"/>
      <c r="AA41" s="98" t="s">
        <v>80</v>
      </c>
      <c r="AB41" s="361"/>
      <c r="AC41" s="361"/>
      <c r="AD41" s="98" t="s">
        <v>157</v>
      </c>
      <c r="AE41" s="99"/>
      <c r="AF41" s="98"/>
      <c r="AG41" s="98"/>
      <c r="AH41" s="98"/>
      <c r="AI41" s="100"/>
    </row>
    <row r="42" spans="1:36" s="28" customFormat="1" ht="19.5" customHeight="1" x14ac:dyDescent="0.15">
      <c r="A42" s="319" t="s">
        <v>160</v>
      </c>
      <c r="B42" s="364" t="s">
        <v>161</v>
      </c>
      <c r="C42" s="365"/>
      <c r="D42" s="370">
        <v>1</v>
      </c>
      <c r="E42" s="371"/>
      <c r="F42" s="372" t="s">
        <v>162</v>
      </c>
      <c r="G42" s="372"/>
      <c r="H42" s="372"/>
      <c r="I42" s="372"/>
      <c r="J42" s="372"/>
      <c r="K42" s="373"/>
      <c r="L42" s="370">
        <v>2</v>
      </c>
      <c r="M42" s="371"/>
      <c r="N42" s="331" t="s">
        <v>163</v>
      </c>
      <c r="O42" s="331"/>
      <c r="P42" s="331"/>
      <c r="Q42" s="331"/>
      <c r="R42" s="331"/>
      <c r="S42" s="374"/>
      <c r="T42" s="370">
        <v>3</v>
      </c>
      <c r="U42" s="371"/>
      <c r="V42" s="375" t="s">
        <v>164</v>
      </c>
      <c r="W42" s="375"/>
      <c r="X42" s="375"/>
      <c r="Y42" s="375"/>
      <c r="Z42" s="375"/>
      <c r="AA42" s="376"/>
      <c r="AB42" s="370">
        <v>4</v>
      </c>
      <c r="AC42" s="371"/>
      <c r="AD42" s="331" t="s">
        <v>165</v>
      </c>
      <c r="AE42" s="331"/>
      <c r="AF42" s="331"/>
      <c r="AG42" s="331"/>
      <c r="AH42" s="331"/>
      <c r="AI42" s="332"/>
    </row>
    <row r="43" spans="1:36" s="28" customFormat="1" ht="19.5" customHeight="1" x14ac:dyDescent="0.15">
      <c r="A43" s="320"/>
      <c r="B43" s="366"/>
      <c r="C43" s="367"/>
      <c r="D43" s="377">
        <v>5</v>
      </c>
      <c r="E43" s="378"/>
      <c r="F43" s="379"/>
      <c r="G43" s="379"/>
      <c r="H43" s="379"/>
      <c r="I43" s="379"/>
      <c r="J43" s="379"/>
      <c r="K43" s="380"/>
      <c r="L43" s="377">
        <v>6</v>
      </c>
      <c r="M43" s="378"/>
      <c r="N43" s="379"/>
      <c r="O43" s="379"/>
      <c r="P43" s="379"/>
      <c r="Q43" s="379"/>
      <c r="R43" s="379"/>
      <c r="S43" s="380"/>
      <c r="T43" s="377">
        <v>7</v>
      </c>
      <c r="U43" s="378"/>
      <c r="V43" s="379"/>
      <c r="W43" s="379"/>
      <c r="X43" s="379"/>
      <c r="Y43" s="379"/>
      <c r="Z43" s="379"/>
      <c r="AA43" s="380"/>
      <c r="AB43" s="377">
        <v>8</v>
      </c>
      <c r="AC43" s="378"/>
      <c r="AD43" s="379"/>
      <c r="AE43" s="379"/>
      <c r="AF43" s="379"/>
      <c r="AG43" s="379"/>
      <c r="AH43" s="379"/>
      <c r="AI43" s="381"/>
    </row>
    <row r="44" spans="1:36" s="28" customFormat="1" ht="19.5" customHeight="1" x14ac:dyDescent="0.15">
      <c r="A44" s="320"/>
      <c r="B44" s="368"/>
      <c r="C44" s="369"/>
      <c r="D44" s="410" t="s">
        <v>166</v>
      </c>
      <c r="E44" s="411"/>
      <c r="F44" s="411"/>
      <c r="G44" s="411"/>
      <c r="H44" s="411"/>
      <c r="I44" s="411"/>
      <c r="J44" s="411"/>
      <c r="K44" s="411"/>
      <c r="L44" s="411"/>
      <c r="M44" s="411"/>
      <c r="N44" s="411"/>
      <c r="O44" s="411"/>
      <c r="P44" s="411"/>
      <c r="Q44" s="411"/>
      <c r="R44" s="411"/>
      <c r="S44" s="76"/>
      <c r="T44" s="223" t="s">
        <v>167</v>
      </c>
      <c r="U44" s="223"/>
      <c r="V44" s="223"/>
      <c r="W44" s="223"/>
      <c r="X44" s="223"/>
      <c r="Y44" s="223"/>
      <c r="Z44" s="223"/>
      <c r="AA44" s="223"/>
      <c r="AB44" s="223"/>
      <c r="AC44" s="223"/>
      <c r="AD44" s="223"/>
      <c r="AE44" s="223"/>
      <c r="AF44" s="223"/>
      <c r="AG44" s="223"/>
      <c r="AH44" s="223"/>
      <c r="AI44" s="277"/>
      <c r="AJ44" s="38"/>
    </row>
    <row r="45" spans="1:36" s="28" customFormat="1" ht="22.5" customHeight="1" x14ac:dyDescent="0.15">
      <c r="A45" s="320"/>
      <c r="B45" s="412" t="s">
        <v>168</v>
      </c>
      <c r="C45" s="413"/>
      <c r="D45" s="413"/>
      <c r="E45" s="414"/>
      <c r="F45" s="223" t="s">
        <v>241</v>
      </c>
      <c r="G45" s="223"/>
      <c r="H45" s="415"/>
      <c r="I45" s="415"/>
      <c r="J45" s="223" t="s">
        <v>79</v>
      </c>
      <c r="K45" s="223"/>
      <c r="L45" s="255"/>
      <c r="M45" s="255"/>
      <c r="N45" s="223" t="s">
        <v>80</v>
      </c>
      <c r="O45" s="223"/>
      <c r="P45" s="255"/>
      <c r="Q45" s="255"/>
      <c r="R45" s="41" t="s">
        <v>169</v>
      </c>
      <c r="S45" s="41" t="s">
        <v>170</v>
      </c>
      <c r="T45" s="41"/>
      <c r="U45" s="41"/>
      <c r="V45" s="38"/>
      <c r="W45" s="38"/>
      <c r="X45" s="38"/>
      <c r="Y45" s="101"/>
      <c r="Z45" s="101" t="s">
        <v>171</v>
      </c>
      <c r="AA45" s="102" t="s">
        <v>172</v>
      </c>
      <c r="AB45" s="103"/>
      <c r="AC45" s="41"/>
      <c r="AD45" s="41"/>
      <c r="AE45" s="85" t="s">
        <v>171</v>
      </c>
      <c r="AG45" s="41" t="s">
        <v>173</v>
      </c>
      <c r="AI45" s="71"/>
    </row>
    <row r="46" spans="1:36" s="28" customFormat="1" ht="19.5" customHeight="1" x14ac:dyDescent="0.15">
      <c r="A46" s="320"/>
      <c r="B46" s="391" t="s">
        <v>174</v>
      </c>
      <c r="C46" s="392"/>
      <c r="D46" s="392"/>
      <c r="E46" s="393"/>
      <c r="F46" s="167" t="s">
        <v>31</v>
      </c>
      <c r="G46" s="168"/>
      <c r="H46" s="169"/>
      <c r="I46" s="394"/>
      <c r="J46" s="395"/>
      <c r="K46" s="395"/>
      <c r="L46" s="395"/>
      <c r="M46" s="395"/>
      <c r="N46" s="396"/>
      <c r="O46" s="206" t="s">
        <v>175</v>
      </c>
      <c r="P46" s="207"/>
      <c r="Q46" s="208"/>
      <c r="R46" s="104"/>
      <c r="S46" s="38" t="s">
        <v>176</v>
      </c>
      <c r="T46" s="400"/>
      <c r="U46" s="400"/>
      <c r="V46" s="400"/>
      <c r="W46" s="105" t="s">
        <v>177</v>
      </c>
      <c r="X46" s="401"/>
      <c r="Y46" s="401"/>
      <c r="Z46" s="401"/>
      <c r="AA46" s="401"/>
      <c r="AB46" s="401"/>
      <c r="AC46" s="106"/>
      <c r="AD46" s="106"/>
      <c r="AE46" s="106"/>
      <c r="AF46" s="106"/>
      <c r="AG46" s="106"/>
      <c r="AH46" s="106"/>
      <c r="AI46" s="107"/>
    </row>
    <row r="47" spans="1:36" s="28" customFormat="1" ht="19.5" customHeight="1" x14ac:dyDescent="0.15">
      <c r="A47" s="321"/>
      <c r="B47" s="402" t="s">
        <v>178</v>
      </c>
      <c r="C47" s="403"/>
      <c r="D47" s="403"/>
      <c r="E47" s="404"/>
      <c r="F47" s="405" t="s">
        <v>34</v>
      </c>
      <c r="G47" s="406"/>
      <c r="H47" s="407"/>
      <c r="I47" s="316"/>
      <c r="J47" s="317"/>
      <c r="K47" s="317"/>
      <c r="L47" s="317"/>
      <c r="M47" s="317"/>
      <c r="N47" s="408"/>
      <c r="O47" s="397"/>
      <c r="P47" s="398"/>
      <c r="Q47" s="399"/>
      <c r="R47" s="64"/>
      <c r="S47" s="409"/>
      <c r="T47" s="409"/>
      <c r="U47" s="409"/>
      <c r="V47" s="409"/>
      <c r="W47" s="409"/>
      <c r="X47" s="409"/>
      <c r="Y47" s="409"/>
      <c r="Z47" s="409"/>
      <c r="AA47" s="409"/>
      <c r="AB47" s="409"/>
      <c r="AC47" s="409"/>
      <c r="AD47" s="409"/>
      <c r="AE47" s="409"/>
      <c r="AF47" s="409"/>
      <c r="AG47" s="409"/>
      <c r="AH47" s="409"/>
      <c r="AI47" s="108"/>
    </row>
    <row r="48" spans="1:36" s="28" customFormat="1" ht="22.5" customHeight="1" x14ac:dyDescent="0.15">
      <c r="A48" s="382" t="s">
        <v>179</v>
      </c>
      <c r="B48" s="383"/>
      <c r="C48" s="383"/>
      <c r="D48" s="383"/>
      <c r="E48" s="384"/>
      <c r="F48" s="109"/>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110"/>
    </row>
    <row r="49" spans="1:35" s="27" customFormat="1" ht="10.5" customHeight="1" x14ac:dyDescent="0.15">
      <c r="A49" s="386" t="s">
        <v>180</v>
      </c>
      <c r="B49" s="386"/>
      <c r="C49" s="386"/>
      <c r="D49" s="386"/>
      <c r="E49" s="386"/>
      <c r="F49" s="111" t="s">
        <v>256</v>
      </c>
      <c r="G49" s="111"/>
      <c r="H49" s="111"/>
      <c r="I49" s="111"/>
      <c r="J49" s="111"/>
      <c r="K49" s="111"/>
      <c r="L49" s="111"/>
      <c r="M49" s="111"/>
      <c r="N49" s="111"/>
      <c r="O49" s="111"/>
      <c r="P49" s="111"/>
      <c r="Q49" s="111"/>
      <c r="R49" s="111"/>
      <c r="S49" s="111" t="s">
        <v>181</v>
      </c>
      <c r="T49" s="111"/>
      <c r="U49" s="111"/>
      <c r="V49" s="112" t="s">
        <v>182</v>
      </c>
      <c r="W49" s="111"/>
      <c r="X49" s="111"/>
      <c r="Y49" s="111"/>
      <c r="Z49" s="111"/>
      <c r="AA49" s="111"/>
      <c r="AB49" s="111"/>
      <c r="AC49" s="111"/>
      <c r="AD49" s="111"/>
      <c r="AE49" s="111"/>
      <c r="AF49" s="387" t="s">
        <v>183</v>
      </c>
      <c r="AG49" s="387"/>
      <c r="AH49" s="387"/>
      <c r="AI49" s="387"/>
    </row>
    <row r="50" spans="1:35" s="27" customFormat="1" ht="10.5" customHeight="1" x14ac:dyDescent="0.15">
      <c r="B50" s="27" t="s">
        <v>184</v>
      </c>
      <c r="F50" s="27" t="s">
        <v>185</v>
      </c>
      <c r="V50" s="113" t="s">
        <v>186</v>
      </c>
      <c r="AE50" s="114"/>
      <c r="AF50" s="115"/>
      <c r="AG50" s="388">
        <v>202303</v>
      </c>
      <c r="AH50" s="388"/>
      <c r="AI50" s="388"/>
    </row>
    <row r="51" spans="1:35" s="27" customFormat="1" ht="10.5" customHeight="1" x14ac:dyDescent="0.15">
      <c r="F51" s="27" t="s">
        <v>255</v>
      </c>
      <c r="V51" s="27" t="s">
        <v>187</v>
      </c>
    </row>
    <row r="52" spans="1:35" s="116" customFormat="1" ht="11.25" customHeight="1" x14ac:dyDescent="0.15">
      <c r="V52" s="117"/>
      <c r="W52" s="117"/>
      <c r="X52" s="117"/>
      <c r="Y52" s="117"/>
    </row>
  </sheetData>
  <mergeCells count="258">
    <mergeCell ref="A48:E48"/>
    <mergeCell ref="G48:AH48"/>
    <mergeCell ref="A49:E49"/>
    <mergeCell ref="AF49:AI49"/>
    <mergeCell ref="AG50:AI50"/>
    <mergeCell ref="A1:AI1"/>
    <mergeCell ref="B46:E46"/>
    <mergeCell ref="F46:H46"/>
    <mergeCell ref="I46:N46"/>
    <mergeCell ref="O46:Q47"/>
    <mergeCell ref="T46:V46"/>
    <mergeCell ref="X46:AB46"/>
    <mergeCell ref="B47:E47"/>
    <mergeCell ref="F47:H47"/>
    <mergeCell ref="I47:N47"/>
    <mergeCell ref="S47:AH47"/>
    <mergeCell ref="D44:R44"/>
    <mergeCell ref="T44:AI44"/>
    <mergeCell ref="B45:E45"/>
    <mergeCell ref="F45:G45"/>
    <mergeCell ref="H45:I45"/>
    <mergeCell ref="J45:K45"/>
    <mergeCell ref="L45:M45"/>
    <mergeCell ref="N45:O45"/>
    <mergeCell ref="AD42:AI42"/>
    <mergeCell ref="D43:E43"/>
    <mergeCell ref="F43:K43"/>
    <mergeCell ref="L43:M43"/>
    <mergeCell ref="N43:S43"/>
    <mergeCell ref="T43:U43"/>
    <mergeCell ref="V43:AA43"/>
    <mergeCell ref="AB43:AC43"/>
    <mergeCell ref="AD43:AI43"/>
    <mergeCell ref="A42:A47"/>
    <mergeCell ref="B42:C44"/>
    <mergeCell ref="D42:E42"/>
    <mergeCell ref="F42:K42"/>
    <mergeCell ref="L42:M42"/>
    <mergeCell ref="N42:S42"/>
    <mergeCell ref="T42:U42"/>
    <mergeCell ref="V42:AA42"/>
    <mergeCell ref="AB42:AC42"/>
    <mergeCell ref="P45:Q45"/>
    <mergeCell ref="L40:M40"/>
    <mergeCell ref="T40:U40"/>
    <mergeCell ref="V40:W40"/>
    <mergeCell ref="Y40:Z40"/>
    <mergeCell ref="AB40:AC40"/>
    <mergeCell ref="D41:E41"/>
    <mergeCell ref="F41:G41"/>
    <mergeCell ref="I41:J41"/>
    <mergeCell ref="L41:M41"/>
    <mergeCell ref="T41:U41"/>
    <mergeCell ref="V41:W41"/>
    <mergeCell ref="Y41:Z41"/>
    <mergeCell ref="AB41:AC41"/>
    <mergeCell ref="AC36:AI36"/>
    <mergeCell ref="A37:A41"/>
    <mergeCell ref="B37:C39"/>
    <mergeCell ref="D37:E37"/>
    <mergeCell ref="F37:Q37"/>
    <mergeCell ref="R37:AE37"/>
    <mergeCell ref="AH37:AI37"/>
    <mergeCell ref="D38:E38"/>
    <mergeCell ref="F38:S38"/>
    <mergeCell ref="T38:AE38"/>
    <mergeCell ref="D36:I36"/>
    <mergeCell ref="J36:M36"/>
    <mergeCell ref="O36:R36"/>
    <mergeCell ref="T36:U36"/>
    <mergeCell ref="V36:X36"/>
    <mergeCell ref="Z36:AB36"/>
    <mergeCell ref="AH38:AI38"/>
    <mergeCell ref="D39:E39"/>
    <mergeCell ref="Y39:AE39"/>
    <mergeCell ref="AH39:AI39"/>
    <mergeCell ref="B40:C41"/>
    <mergeCell ref="D40:E40"/>
    <mergeCell ref="F40:G40"/>
    <mergeCell ref="I40:J40"/>
    <mergeCell ref="AF33:AG33"/>
    <mergeCell ref="AH33:AI33"/>
    <mergeCell ref="AF34:AG34"/>
    <mergeCell ref="AH34:AI34"/>
    <mergeCell ref="D35:G35"/>
    <mergeCell ref="J35:M35"/>
    <mergeCell ref="O35:R35"/>
    <mergeCell ref="T35:U35"/>
    <mergeCell ref="V35:X35"/>
    <mergeCell ref="Z35:AB35"/>
    <mergeCell ref="AC35:AI35"/>
    <mergeCell ref="D34:G34"/>
    <mergeCell ref="J34:M34"/>
    <mergeCell ref="O34:R34"/>
    <mergeCell ref="T34:U34"/>
    <mergeCell ref="V34:X34"/>
    <mergeCell ref="Z34:AB34"/>
    <mergeCell ref="AE31:AG31"/>
    <mergeCell ref="AH31:AI31"/>
    <mergeCell ref="D32:I32"/>
    <mergeCell ref="J32:M32"/>
    <mergeCell ref="O32:R32"/>
    <mergeCell ref="T32:U32"/>
    <mergeCell ref="V32:X32"/>
    <mergeCell ref="Z32:AB32"/>
    <mergeCell ref="AC32:AD32"/>
    <mergeCell ref="AE32:AG32"/>
    <mergeCell ref="AH32:AI32"/>
    <mergeCell ref="B31:C36"/>
    <mergeCell ref="D31:I31"/>
    <mergeCell ref="J31:N31"/>
    <mergeCell ref="O31:S31"/>
    <mergeCell ref="T31:Y31"/>
    <mergeCell ref="Z31:AB31"/>
    <mergeCell ref="D30:G30"/>
    <mergeCell ref="H30:K30"/>
    <mergeCell ref="L30:N30"/>
    <mergeCell ref="O30:R30"/>
    <mergeCell ref="S30:U30"/>
    <mergeCell ref="V30:Y30"/>
    <mergeCell ref="D33:G33"/>
    <mergeCell ref="J33:M33"/>
    <mergeCell ref="O33:R33"/>
    <mergeCell ref="T33:U33"/>
    <mergeCell ref="V33:X33"/>
    <mergeCell ref="Z33:AB33"/>
    <mergeCell ref="B27:C30"/>
    <mergeCell ref="D27:F27"/>
    <mergeCell ref="R27:U27"/>
    <mergeCell ref="W27:X27"/>
    <mergeCell ref="Z27:AB27"/>
    <mergeCell ref="AF27:AG27"/>
    <mergeCell ref="AH27:AI27"/>
    <mergeCell ref="D28:F28"/>
    <mergeCell ref="R28:U28"/>
    <mergeCell ref="W28:X28"/>
    <mergeCell ref="Z28:AB28"/>
    <mergeCell ref="AF28:AG28"/>
    <mergeCell ref="AH28:AI28"/>
    <mergeCell ref="D29:F29"/>
    <mergeCell ref="O29:Q29"/>
    <mergeCell ref="T29:U29"/>
    <mergeCell ref="V29:AC29"/>
    <mergeCell ref="AE29:AI29"/>
    <mergeCell ref="Z30:AB30"/>
    <mergeCell ref="AC30:AD30"/>
    <mergeCell ref="AE30:AG30"/>
    <mergeCell ref="AH30:AI30"/>
    <mergeCell ref="B25:D25"/>
    <mergeCell ref="F25:G25"/>
    <mergeCell ref="I25:J25"/>
    <mergeCell ref="L25:M25"/>
    <mergeCell ref="U25:Y25"/>
    <mergeCell ref="Z25:AB25"/>
    <mergeCell ref="AC25:AD25"/>
    <mergeCell ref="B26:D26"/>
    <mergeCell ref="F26:AH26"/>
    <mergeCell ref="Z23:AC23"/>
    <mergeCell ref="AD23:AE23"/>
    <mergeCell ref="AG23:AI23"/>
    <mergeCell ref="B24:D24"/>
    <mergeCell ref="E24:P24"/>
    <mergeCell ref="Q24:R24"/>
    <mergeCell ref="S24:X24"/>
    <mergeCell ref="Z24:AC24"/>
    <mergeCell ref="AD24:AE24"/>
    <mergeCell ref="AG24:AI24"/>
    <mergeCell ref="E21:I21"/>
    <mergeCell ref="J21:M21"/>
    <mergeCell ref="O21:S21"/>
    <mergeCell ref="T21:W21"/>
    <mergeCell ref="Y21:AC21"/>
    <mergeCell ref="AD21:AH21"/>
    <mergeCell ref="AD19:AF19"/>
    <mergeCell ref="AG19:AH19"/>
    <mergeCell ref="A20:A36"/>
    <mergeCell ref="B20:D22"/>
    <mergeCell ref="E20:I20"/>
    <mergeCell ref="J20:M20"/>
    <mergeCell ref="O20:S20"/>
    <mergeCell ref="T20:W20"/>
    <mergeCell ref="Y20:AC20"/>
    <mergeCell ref="AD20:AH20"/>
    <mergeCell ref="E22:I22"/>
    <mergeCell ref="J22:M22"/>
    <mergeCell ref="O22:S22"/>
    <mergeCell ref="T22:W22"/>
    <mergeCell ref="Y22:AC22"/>
    <mergeCell ref="AD22:AH22"/>
    <mergeCell ref="B23:D23"/>
    <mergeCell ref="F23:X23"/>
    <mergeCell ref="B11:D14"/>
    <mergeCell ref="E11:G12"/>
    <mergeCell ref="I11:S12"/>
    <mergeCell ref="U11:W12"/>
    <mergeCell ref="X11:X12"/>
    <mergeCell ref="Y11:AA12"/>
    <mergeCell ref="AD17:AG17"/>
    <mergeCell ref="H18:J18"/>
    <mergeCell ref="L18:O18"/>
    <mergeCell ref="R18:U18"/>
    <mergeCell ref="X18:AA18"/>
    <mergeCell ref="AD18:AG18"/>
    <mergeCell ref="B17:D19"/>
    <mergeCell ref="H17:J17"/>
    <mergeCell ref="L17:O17"/>
    <mergeCell ref="R17:T17"/>
    <mergeCell ref="U17:V17"/>
    <mergeCell ref="X17:AA17"/>
    <mergeCell ref="H19:J19"/>
    <mergeCell ref="L19:O19"/>
    <mergeCell ref="R19:U19"/>
    <mergeCell ref="X19:AA19"/>
    <mergeCell ref="AG15:AH15"/>
    <mergeCell ref="AG16:AH16"/>
    <mergeCell ref="AB11:AB12"/>
    <mergeCell ref="AC11:AD12"/>
    <mergeCell ref="AE11:AE12"/>
    <mergeCell ref="AF11:AH12"/>
    <mergeCell ref="E13:G14"/>
    <mergeCell ref="I13:S14"/>
    <mergeCell ref="U13:W14"/>
    <mergeCell ref="X13:X14"/>
    <mergeCell ref="Y13:AA14"/>
    <mergeCell ref="AB13:AB14"/>
    <mergeCell ref="B9:D10"/>
    <mergeCell ref="F9:W9"/>
    <mergeCell ref="X9:Z9"/>
    <mergeCell ref="AA9:AI9"/>
    <mergeCell ref="G10:I10"/>
    <mergeCell ref="K10:O10"/>
    <mergeCell ref="X10:Z10"/>
    <mergeCell ref="AA10:AI10"/>
    <mergeCell ref="A6:A19"/>
    <mergeCell ref="B6:D6"/>
    <mergeCell ref="F6:W6"/>
    <mergeCell ref="X6:AI6"/>
    <mergeCell ref="B7:D8"/>
    <mergeCell ref="F7:W8"/>
    <mergeCell ref="X7:Z7"/>
    <mergeCell ref="AA7:AI7"/>
    <mergeCell ref="X8:Z8"/>
    <mergeCell ref="AA8:AI8"/>
    <mergeCell ref="AC13:AD14"/>
    <mergeCell ref="AE13:AE14"/>
    <mergeCell ref="AF13:AH14"/>
    <mergeCell ref="B15:D16"/>
    <mergeCell ref="E15:AA16"/>
    <mergeCell ref="AB15:AD16"/>
    <mergeCell ref="Y2:AA2"/>
    <mergeCell ref="AB2:AF2"/>
    <mergeCell ref="AG2:AI2"/>
    <mergeCell ref="K3:W4"/>
    <mergeCell ref="Y3:AA3"/>
    <mergeCell ref="AB3:AI3"/>
    <mergeCell ref="Y4:AA4"/>
    <mergeCell ref="AB4:AI4"/>
    <mergeCell ref="A2:H2"/>
  </mergeCells>
  <phoneticPr fontId="1"/>
  <pageMargins left="0.39370078740157483" right="0.39370078740157483" top="0.31496062992125984" bottom="0" header="0.15748031496062992" footer="0.15748031496062992"/>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D5EAF-BD00-4820-B634-276B0107A414}">
  <sheetPr>
    <tabColor rgb="FFFF0000"/>
  </sheetPr>
  <dimension ref="A1:AZ143"/>
  <sheetViews>
    <sheetView view="pageBreakPreview" zoomScaleNormal="100" zoomScaleSheetLayoutView="100" workbookViewId="0">
      <selection activeCell="F51" sqref="F51"/>
    </sheetView>
  </sheetViews>
  <sheetFormatPr defaultColWidth="9" defaultRowHeight="13.5" x14ac:dyDescent="0.15"/>
  <cols>
    <col min="1" max="77" width="2.125" style="1" customWidth="1"/>
    <col min="78" max="16384" width="9" style="1"/>
  </cols>
  <sheetData>
    <row r="1" spans="1:52" ht="12" customHeight="1" x14ac:dyDescent="0.15">
      <c r="A1" s="422" t="s">
        <v>1</v>
      </c>
      <c r="B1" s="422"/>
      <c r="C1" s="422"/>
      <c r="D1" s="422"/>
      <c r="E1" s="422"/>
      <c r="F1" s="422"/>
      <c r="G1" s="422"/>
      <c r="H1" s="422"/>
      <c r="I1" s="422"/>
      <c r="J1" s="422"/>
      <c r="K1" s="422"/>
      <c r="L1" s="422"/>
      <c r="M1" s="422"/>
      <c r="N1" s="422"/>
      <c r="O1" s="422"/>
    </row>
    <row r="2" spans="1:52" ht="12" customHeight="1" x14ac:dyDescent="0.15">
      <c r="A2" s="422"/>
      <c r="B2" s="422"/>
      <c r="C2" s="422"/>
      <c r="D2" s="422"/>
      <c r="E2" s="422"/>
      <c r="F2" s="422"/>
      <c r="G2" s="422"/>
      <c r="H2" s="422"/>
      <c r="I2" s="422"/>
      <c r="J2" s="422"/>
      <c r="K2" s="422"/>
      <c r="L2" s="422"/>
      <c r="M2" s="422"/>
      <c r="N2" s="422"/>
      <c r="O2" s="422"/>
      <c r="AB2" s="423" t="s">
        <v>252</v>
      </c>
      <c r="AC2" s="423"/>
      <c r="AD2" s="423"/>
      <c r="AE2" s="423"/>
      <c r="AF2" s="423"/>
      <c r="AG2" s="423"/>
      <c r="AH2" s="423"/>
      <c r="AI2" s="423"/>
      <c r="AJ2" s="423"/>
      <c r="AK2" s="423"/>
      <c r="AL2" s="423"/>
      <c r="AM2" s="423"/>
      <c r="AN2" s="423"/>
      <c r="AO2" s="423"/>
      <c r="AP2" s="423"/>
    </row>
    <row r="3" spans="1:52" ht="12" customHeight="1" thickBot="1" x14ac:dyDescent="0.2">
      <c r="AB3" s="424"/>
      <c r="AC3" s="424"/>
      <c r="AD3" s="424"/>
      <c r="AE3" s="424"/>
      <c r="AF3" s="424"/>
      <c r="AG3" s="424"/>
      <c r="AH3" s="424"/>
      <c r="AI3" s="424"/>
      <c r="AJ3" s="424"/>
      <c r="AK3" s="424"/>
      <c r="AL3" s="424"/>
      <c r="AM3" s="424"/>
      <c r="AN3" s="424"/>
      <c r="AO3" s="424"/>
      <c r="AP3" s="424"/>
    </row>
    <row r="4" spans="1:52" ht="12" customHeight="1" x14ac:dyDescent="0.15">
      <c r="B4" s="3"/>
      <c r="C4" s="425" t="s">
        <v>243</v>
      </c>
      <c r="D4" s="425"/>
      <c r="E4" s="425"/>
      <c r="F4" s="425"/>
      <c r="G4" s="425"/>
      <c r="H4" s="425"/>
      <c r="I4" s="425"/>
      <c r="J4" s="425"/>
      <c r="K4" s="425"/>
      <c r="L4" s="425"/>
      <c r="M4" s="425"/>
      <c r="N4" s="425"/>
      <c r="O4" s="425"/>
      <c r="P4" s="425"/>
      <c r="Q4" s="425"/>
      <c r="R4" s="425"/>
      <c r="S4" s="425"/>
      <c r="T4" s="425"/>
      <c r="U4" s="425"/>
      <c r="V4" s="425"/>
      <c r="W4" s="425"/>
      <c r="X4" s="425"/>
      <c r="Y4" s="425"/>
      <c r="Z4" s="425"/>
      <c r="AA4" s="425"/>
      <c r="AB4" s="425"/>
      <c r="AC4" s="425"/>
      <c r="AD4" s="425"/>
      <c r="AE4" s="425"/>
      <c r="AF4" s="425"/>
      <c r="AG4" s="425"/>
      <c r="AH4" s="425"/>
      <c r="AI4" s="425"/>
      <c r="AJ4" s="425"/>
      <c r="AK4" s="425"/>
      <c r="AL4" s="425"/>
      <c r="AM4" s="425"/>
      <c r="AN4" s="425"/>
      <c r="AO4" s="425"/>
      <c r="AP4" s="5"/>
    </row>
    <row r="5" spans="1:52" ht="12" customHeight="1" x14ac:dyDescent="0.15">
      <c r="B5" s="6"/>
      <c r="C5" s="426"/>
      <c r="D5" s="426"/>
      <c r="E5" s="426"/>
      <c r="F5" s="426"/>
      <c r="G5" s="426"/>
      <c r="H5" s="426"/>
      <c r="I5" s="426"/>
      <c r="J5" s="426"/>
      <c r="K5" s="426"/>
      <c r="L5" s="426"/>
      <c r="M5" s="426"/>
      <c r="N5" s="426"/>
      <c r="O5" s="426"/>
      <c r="P5" s="426"/>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12"/>
      <c r="AQ5" s="126"/>
      <c r="AR5" s="126"/>
      <c r="AS5" s="126"/>
      <c r="AT5" s="126"/>
      <c r="AU5" s="126"/>
      <c r="AV5" s="126"/>
      <c r="AW5" s="126"/>
      <c r="AX5" s="126"/>
      <c r="AY5" s="126"/>
      <c r="AZ5" s="126"/>
    </row>
    <row r="6" spans="1:52" ht="12" customHeight="1" x14ac:dyDescent="0.15">
      <c r="B6" s="11"/>
      <c r="C6" s="426"/>
      <c r="D6" s="426"/>
      <c r="E6" s="426"/>
      <c r="F6" s="426"/>
      <c r="G6" s="426"/>
      <c r="H6" s="426"/>
      <c r="I6" s="426"/>
      <c r="J6" s="426"/>
      <c r="K6" s="426"/>
      <c r="L6" s="426"/>
      <c r="M6" s="426"/>
      <c r="N6" s="426"/>
      <c r="O6" s="426"/>
      <c r="P6" s="426"/>
      <c r="Q6" s="426"/>
      <c r="R6" s="426"/>
      <c r="S6" s="426"/>
      <c r="T6" s="426"/>
      <c r="U6" s="426"/>
      <c r="V6" s="426"/>
      <c r="W6" s="426"/>
      <c r="X6" s="426"/>
      <c r="Y6" s="426"/>
      <c r="Z6" s="426"/>
      <c r="AA6" s="426"/>
      <c r="AB6" s="426"/>
      <c r="AC6" s="426"/>
      <c r="AD6" s="426"/>
      <c r="AE6" s="426"/>
      <c r="AF6" s="426"/>
      <c r="AG6" s="426"/>
      <c r="AH6" s="426"/>
      <c r="AI6" s="426"/>
      <c r="AJ6" s="426"/>
      <c r="AK6" s="426"/>
      <c r="AL6" s="426"/>
      <c r="AM6" s="426"/>
      <c r="AN6" s="426"/>
      <c r="AO6" s="426"/>
      <c r="AP6" s="12"/>
      <c r="AQ6" s="126"/>
      <c r="AR6" s="126"/>
      <c r="AS6" s="126"/>
      <c r="AT6" s="126"/>
      <c r="AU6" s="126"/>
      <c r="AV6" s="126"/>
      <c r="AW6" s="126"/>
      <c r="AX6" s="126"/>
      <c r="AY6" s="126"/>
      <c r="AZ6" s="126"/>
    </row>
    <row r="7" spans="1:52" ht="12" customHeight="1" x14ac:dyDescent="0.15">
      <c r="B7" s="11"/>
      <c r="C7" s="426"/>
      <c r="D7" s="426"/>
      <c r="E7" s="426"/>
      <c r="F7" s="426"/>
      <c r="G7" s="426"/>
      <c r="H7" s="426"/>
      <c r="I7" s="426"/>
      <c r="J7" s="426"/>
      <c r="K7" s="426"/>
      <c r="L7" s="426"/>
      <c r="M7" s="426"/>
      <c r="N7" s="426"/>
      <c r="O7" s="426"/>
      <c r="P7" s="426"/>
      <c r="Q7" s="426"/>
      <c r="R7" s="426"/>
      <c r="S7" s="426"/>
      <c r="T7" s="426"/>
      <c r="U7" s="426"/>
      <c r="V7" s="426"/>
      <c r="W7" s="426"/>
      <c r="X7" s="426"/>
      <c r="Y7" s="426"/>
      <c r="Z7" s="426"/>
      <c r="AA7" s="426"/>
      <c r="AB7" s="426"/>
      <c r="AC7" s="426"/>
      <c r="AD7" s="426"/>
      <c r="AE7" s="426"/>
      <c r="AF7" s="426"/>
      <c r="AG7" s="426"/>
      <c r="AH7" s="426"/>
      <c r="AI7" s="426"/>
      <c r="AJ7" s="426"/>
      <c r="AK7" s="426"/>
      <c r="AL7" s="426"/>
      <c r="AM7" s="426"/>
      <c r="AN7" s="426"/>
      <c r="AO7" s="426"/>
      <c r="AP7" s="12"/>
      <c r="AQ7" s="126"/>
      <c r="AR7" s="126"/>
      <c r="AS7" s="126"/>
      <c r="AT7" s="126"/>
      <c r="AU7" s="126"/>
      <c r="AV7" s="126"/>
      <c r="AW7" s="126"/>
      <c r="AX7" s="126"/>
      <c r="AY7" s="126"/>
      <c r="AZ7" s="126"/>
    </row>
    <row r="8" spans="1:52" ht="12" customHeight="1" x14ac:dyDescent="0.15">
      <c r="B8" s="6"/>
      <c r="C8" s="426"/>
      <c r="D8" s="426"/>
      <c r="E8" s="426"/>
      <c r="F8" s="426"/>
      <c r="G8" s="426"/>
      <c r="H8" s="426"/>
      <c r="I8" s="426"/>
      <c r="J8" s="426"/>
      <c r="K8" s="426"/>
      <c r="L8" s="426"/>
      <c r="M8" s="426"/>
      <c r="N8" s="426"/>
      <c r="O8" s="426"/>
      <c r="P8" s="426"/>
      <c r="Q8" s="426"/>
      <c r="R8" s="426"/>
      <c r="S8" s="426"/>
      <c r="T8" s="426"/>
      <c r="U8" s="426"/>
      <c r="V8" s="426"/>
      <c r="W8" s="426"/>
      <c r="X8" s="426"/>
      <c r="Y8" s="426"/>
      <c r="Z8" s="426"/>
      <c r="AA8" s="426"/>
      <c r="AB8" s="426"/>
      <c r="AC8" s="426"/>
      <c r="AD8" s="426"/>
      <c r="AE8" s="426"/>
      <c r="AF8" s="426"/>
      <c r="AG8" s="426"/>
      <c r="AH8" s="426"/>
      <c r="AI8" s="426"/>
      <c r="AJ8" s="426"/>
      <c r="AK8" s="426"/>
      <c r="AL8" s="426"/>
      <c r="AM8" s="426"/>
      <c r="AN8" s="426"/>
      <c r="AO8" s="426"/>
      <c r="AP8" s="7"/>
    </row>
    <row r="9" spans="1:52" ht="12" customHeight="1" x14ac:dyDescent="0.15">
      <c r="B9" s="6"/>
      <c r="D9" s="427" t="s">
        <v>2</v>
      </c>
      <c r="E9" s="427"/>
      <c r="F9" s="427"/>
      <c r="G9" s="427"/>
      <c r="H9" s="427"/>
      <c r="I9" s="427"/>
      <c r="J9" s="427"/>
      <c r="K9" s="427"/>
      <c r="L9" s="427"/>
      <c r="M9" s="427"/>
      <c r="N9" s="427"/>
      <c r="O9" s="427"/>
      <c r="P9" s="427"/>
      <c r="Q9" s="427"/>
      <c r="R9" s="427"/>
      <c r="S9" s="427"/>
      <c r="T9" s="427"/>
      <c r="U9" s="427"/>
      <c r="V9" s="427"/>
      <c r="W9" s="427"/>
      <c r="X9" s="427"/>
      <c r="Y9" s="427"/>
      <c r="Z9" s="427"/>
      <c r="AA9" s="427"/>
      <c r="AB9" s="427"/>
      <c r="AC9" s="427"/>
      <c r="AD9" s="427"/>
      <c r="AP9" s="7"/>
    </row>
    <row r="10" spans="1:52" ht="12" customHeight="1" x14ac:dyDescent="0.15">
      <c r="B10" s="6"/>
      <c r="D10" s="427"/>
      <c r="E10" s="427"/>
      <c r="F10" s="427"/>
      <c r="G10" s="427"/>
      <c r="H10" s="427"/>
      <c r="I10" s="427"/>
      <c r="J10" s="427"/>
      <c r="K10" s="427"/>
      <c r="L10" s="427"/>
      <c r="M10" s="428"/>
      <c r="N10" s="428"/>
      <c r="O10" s="428"/>
      <c r="P10" s="428"/>
      <c r="Q10" s="428"/>
      <c r="R10" s="428"/>
      <c r="S10" s="428"/>
      <c r="T10" s="428"/>
      <c r="U10" s="428"/>
      <c r="V10" s="428"/>
      <c r="W10" s="428"/>
      <c r="X10" s="428"/>
      <c r="Y10" s="428"/>
      <c r="Z10" s="428"/>
      <c r="AA10" s="428"/>
      <c r="AB10" s="428"/>
      <c r="AC10" s="428"/>
      <c r="AD10" s="428"/>
      <c r="AP10" s="7"/>
    </row>
    <row r="11" spans="1:52" ht="12" customHeight="1" x14ac:dyDescent="0.15">
      <c r="B11" s="6"/>
      <c r="D11" s="427" t="s">
        <v>4</v>
      </c>
      <c r="E11" s="427"/>
      <c r="F11" s="427"/>
      <c r="G11" s="427"/>
      <c r="H11" s="427"/>
      <c r="I11" s="427"/>
      <c r="J11" s="427"/>
      <c r="K11" s="427"/>
      <c r="L11" s="427"/>
      <c r="M11" s="427"/>
      <c r="N11" s="427"/>
      <c r="O11" s="427"/>
      <c r="P11" s="427"/>
      <c r="Q11" s="427"/>
      <c r="R11" s="427"/>
      <c r="S11" s="427"/>
      <c r="T11" s="427"/>
      <c r="U11" s="427"/>
      <c r="V11" s="427"/>
      <c r="W11" s="427"/>
      <c r="X11" s="427"/>
      <c r="Y11" s="427"/>
      <c r="Z11" s="427"/>
      <c r="AA11" s="427"/>
      <c r="AB11" s="427"/>
      <c r="AC11" s="427"/>
      <c r="AD11" s="427"/>
      <c r="AE11" s="427"/>
      <c r="AF11" s="427"/>
      <c r="AG11" s="427"/>
      <c r="AH11" s="427"/>
      <c r="AI11" s="427"/>
      <c r="AJ11" s="427"/>
      <c r="AK11" s="427"/>
      <c r="AL11" s="427"/>
      <c r="AM11" s="427"/>
      <c r="AP11" s="7"/>
    </row>
    <row r="12" spans="1:52" ht="12" customHeight="1" x14ac:dyDescent="0.15">
      <c r="B12" s="6"/>
      <c r="D12" s="427"/>
      <c r="E12" s="427"/>
      <c r="F12" s="427"/>
      <c r="G12" s="427"/>
      <c r="H12" s="427"/>
      <c r="I12" s="427"/>
      <c r="J12" s="427"/>
      <c r="K12" s="427"/>
      <c r="L12" s="427"/>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8"/>
      <c r="AK12" s="428"/>
      <c r="AL12" s="428"/>
      <c r="AM12" s="428"/>
      <c r="AP12" s="7"/>
    </row>
    <row r="13" spans="1:52" ht="12" customHeight="1" x14ac:dyDescent="0.15">
      <c r="B13" s="6"/>
      <c r="D13" s="427" t="s">
        <v>3</v>
      </c>
      <c r="E13" s="427"/>
      <c r="F13" s="427"/>
      <c r="G13" s="427"/>
      <c r="H13" s="427"/>
      <c r="I13" s="427"/>
      <c r="J13" s="427"/>
      <c r="K13" s="427"/>
      <c r="L13" s="427"/>
      <c r="M13" s="427"/>
      <c r="N13" s="427"/>
      <c r="O13" s="427"/>
      <c r="P13" s="427"/>
      <c r="Q13" s="427"/>
      <c r="R13" s="427"/>
      <c r="S13" s="427"/>
      <c r="T13" s="427"/>
      <c r="U13" s="427"/>
      <c r="V13" s="427"/>
      <c r="W13" s="427"/>
      <c r="X13" s="427"/>
      <c r="Y13" s="427"/>
      <c r="Z13" s="427"/>
      <c r="AA13" s="427"/>
      <c r="AB13" s="427"/>
      <c r="AP13" s="7"/>
    </row>
    <row r="14" spans="1:52" ht="12" customHeight="1" x14ac:dyDescent="0.15">
      <c r="B14" s="6"/>
      <c r="D14" s="427"/>
      <c r="E14" s="427"/>
      <c r="F14" s="427"/>
      <c r="G14" s="427"/>
      <c r="H14" s="427"/>
      <c r="I14" s="427"/>
      <c r="J14" s="427"/>
      <c r="K14" s="427"/>
      <c r="L14" s="427"/>
      <c r="M14" s="428"/>
      <c r="N14" s="428"/>
      <c r="O14" s="428"/>
      <c r="P14" s="428"/>
      <c r="Q14" s="428"/>
      <c r="R14" s="428"/>
      <c r="S14" s="428"/>
      <c r="T14" s="428"/>
      <c r="U14" s="428"/>
      <c r="V14" s="428"/>
      <c r="W14" s="428"/>
      <c r="X14" s="428"/>
      <c r="Y14" s="428"/>
      <c r="Z14" s="428"/>
      <c r="AA14" s="428"/>
      <c r="AB14" s="428"/>
      <c r="AC14" s="2"/>
      <c r="AD14" s="2"/>
      <c r="AE14" s="2"/>
      <c r="AP14" s="7"/>
    </row>
    <row r="15" spans="1:52" ht="12" customHeight="1" thickBot="1" x14ac:dyDescent="0.2">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10"/>
    </row>
    <row r="16" spans="1:52" ht="12" customHeight="1" x14ac:dyDescent="0.15">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row>
    <row r="17" spans="2:51" ht="12" customHeight="1" x14ac:dyDescent="0.15">
      <c r="E17" s="429" t="s">
        <v>244</v>
      </c>
      <c r="F17" s="429"/>
      <c r="G17" s="429"/>
      <c r="H17" s="429"/>
      <c r="I17" s="429"/>
      <c r="J17" s="429"/>
      <c r="K17" s="429"/>
      <c r="L17" s="429"/>
      <c r="M17" s="429"/>
      <c r="N17" s="429"/>
      <c r="O17" s="429"/>
      <c r="P17" s="429"/>
      <c r="Q17" s="429"/>
      <c r="R17" s="429"/>
      <c r="S17" s="429"/>
      <c r="T17" s="429"/>
      <c r="U17" s="429"/>
      <c r="V17" s="429"/>
      <c r="W17" s="429"/>
      <c r="X17" s="429"/>
      <c r="Y17" s="429"/>
      <c r="Z17" s="429"/>
      <c r="AA17" s="429"/>
      <c r="AB17" s="429"/>
      <c r="AC17" s="429"/>
      <c r="AD17" s="429"/>
      <c r="AE17" s="429"/>
      <c r="AF17" s="429"/>
      <c r="AG17" s="429"/>
      <c r="AH17" s="429"/>
      <c r="AI17" s="429"/>
      <c r="AJ17" s="429"/>
      <c r="AK17" s="429"/>
      <c r="AL17" s="429"/>
      <c r="AM17" s="429"/>
      <c r="AN17" s="429"/>
      <c r="AO17" s="429"/>
      <c r="AP17" s="128"/>
      <c r="AQ17" s="13"/>
      <c r="AR17" s="13"/>
      <c r="AS17" s="13"/>
      <c r="AT17" s="13"/>
      <c r="AU17" s="13"/>
      <c r="AV17" s="13"/>
      <c r="AW17" s="13"/>
      <c r="AX17" s="13"/>
      <c r="AY17" s="13"/>
    </row>
    <row r="18" spans="2:51" ht="12" customHeight="1" x14ac:dyDescent="0.15">
      <c r="C18" s="25" t="s">
        <v>14</v>
      </c>
      <c r="E18" s="429"/>
      <c r="F18" s="429"/>
      <c r="G18" s="429"/>
      <c r="H18" s="429"/>
      <c r="I18" s="429"/>
      <c r="J18" s="429"/>
      <c r="K18" s="429"/>
      <c r="L18" s="429"/>
      <c r="M18" s="429"/>
      <c r="N18" s="429"/>
      <c r="O18" s="429"/>
      <c r="P18" s="429"/>
      <c r="Q18" s="429"/>
      <c r="R18" s="429"/>
      <c r="S18" s="429"/>
      <c r="T18" s="429"/>
      <c r="U18" s="429"/>
      <c r="V18" s="429"/>
      <c r="W18" s="429"/>
      <c r="X18" s="429"/>
      <c r="Y18" s="429"/>
      <c r="Z18" s="429"/>
      <c r="AA18" s="429"/>
      <c r="AB18" s="429"/>
      <c r="AC18" s="429"/>
      <c r="AD18" s="429"/>
      <c r="AE18" s="429"/>
      <c r="AF18" s="429"/>
      <c r="AG18" s="429"/>
      <c r="AH18" s="429"/>
      <c r="AI18" s="429"/>
      <c r="AJ18" s="429"/>
      <c r="AK18" s="429"/>
      <c r="AL18" s="429"/>
      <c r="AM18" s="429"/>
      <c r="AN18" s="429"/>
      <c r="AO18" s="429"/>
      <c r="AP18" s="128"/>
      <c r="AQ18" s="13"/>
      <c r="AR18" s="13"/>
      <c r="AS18" s="13"/>
      <c r="AT18" s="13"/>
      <c r="AU18" s="13"/>
      <c r="AV18" s="13"/>
      <c r="AW18" s="13"/>
      <c r="AX18" s="13"/>
      <c r="AY18" s="13"/>
    </row>
    <row r="19" spans="2:51" ht="12" customHeight="1" x14ac:dyDescent="0.15">
      <c r="E19" s="429"/>
      <c r="F19" s="429"/>
      <c r="G19" s="429"/>
      <c r="H19" s="429"/>
      <c r="I19" s="429"/>
      <c r="J19" s="429"/>
      <c r="K19" s="429"/>
      <c r="L19" s="429"/>
      <c r="M19" s="429"/>
      <c r="N19" s="429"/>
      <c r="O19" s="429"/>
      <c r="P19" s="429"/>
      <c r="Q19" s="429"/>
      <c r="R19" s="429"/>
      <c r="S19" s="429"/>
      <c r="T19" s="429"/>
      <c r="U19" s="429"/>
      <c r="V19" s="429"/>
      <c r="W19" s="429"/>
      <c r="X19" s="429"/>
      <c r="Y19" s="429"/>
      <c r="Z19" s="429"/>
      <c r="AA19" s="429"/>
      <c r="AB19" s="429"/>
      <c r="AC19" s="429"/>
      <c r="AD19" s="429"/>
      <c r="AE19" s="429"/>
      <c r="AF19" s="429"/>
      <c r="AG19" s="429"/>
      <c r="AH19" s="429"/>
      <c r="AI19" s="429"/>
      <c r="AJ19" s="429"/>
      <c r="AK19" s="429"/>
      <c r="AL19" s="429"/>
      <c r="AM19" s="429"/>
      <c r="AN19" s="429"/>
      <c r="AO19" s="429"/>
      <c r="AP19" s="128"/>
      <c r="AQ19" s="13"/>
      <c r="AR19" s="13"/>
      <c r="AS19" s="13"/>
      <c r="AT19" s="13"/>
      <c r="AU19" s="13"/>
      <c r="AV19" s="13"/>
      <c r="AW19" s="13"/>
      <c r="AX19" s="13"/>
      <c r="AY19" s="13"/>
    </row>
    <row r="20" spans="2:51" ht="12" customHeight="1" x14ac:dyDescent="0.15">
      <c r="B20" s="430" t="s">
        <v>0</v>
      </c>
      <c r="C20" s="430"/>
      <c r="D20" s="430"/>
      <c r="E20" s="430"/>
      <c r="F20" s="430"/>
      <c r="G20" s="430"/>
      <c r="H20" s="430"/>
      <c r="I20" s="430"/>
      <c r="J20" s="430"/>
    </row>
    <row r="21" spans="2:51" ht="12" customHeight="1" x14ac:dyDescent="0.15">
      <c r="B21" s="430"/>
      <c r="C21" s="430"/>
      <c r="D21" s="430"/>
      <c r="E21" s="430"/>
      <c r="F21" s="430"/>
      <c r="G21" s="430"/>
      <c r="H21" s="430"/>
      <c r="I21" s="430"/>
      <c r="J21" s="430"/>
    </row>
    <row r="22" spans="2:51" ht="12" customHeight="1" x14ac:dyDescent="0.15">
      <c r="B22" s="21"/>
      <c r="C22" s="22"/>
      <c r="D22" s="22"/>
      <c r="E22" s="22"/>
      <c r="F22" s="22"/>
      <c r="G22" s="22"/>
      <c r="H22" s="22"/>
      <c r="I22" s="22"/>
      <c r="J22" s="22"/>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4"/>
    </row>
    <row r="23" spans="2:51" ht="12" customHeight="1" x14ac:dyDescent="0.15">
      <c r="B23" s="16"/>
      <c r="C23" s="431" t="s">
        <v>245</v>
      </c>
      <c r="D23" s="431"/>
      <c r="E23" s="431"/>
      <c r="F23" s="431"/>
      <c r="G23" s="431"/>
      <c r="H23" s="431"/>
      <c r="I23" s="431"/>
      <c r="J23" s="431"/>
      <c r="K23" s="431"/>
      <c r="L23" s="431"/>
      <c r="M23" s="431"/>
      <c r="N23" s="431"/>
      <c r="O23" s="431"/>
      <c r="P23" s="431"/>
      <c r="Q23" s="431"/>
      <c r="R23" s="431"/>
      <c r="S23" s="431"/>
      <c r="T23" s="431"/>
      <c r="U23" s="431"/>
      <c r="V23" s="431"/>
      <c r="W23" s="431"/>
      <c r="X23" s="431"/>
      <c r="Y23" s="431"/>
      <c r="Z23" s="431"/>
      <c r="AA23" s="431"/>
      <c r="AB23" s="431"/>
      <c r="AC23" s="431"/>
      <c r="AD23" s="431"/>
      <c r="AE23" s="431"/>
      <c r="AF23" s="431"/>
      <c r="AG23" s="431"/>
      <c r="AH23" s="431"/>
      <c r="AI23" s="431"/>
      <c r="AJ23" s="431"/>
      <c r="AK23" s="431"/>
      <c r="AL23" s="431"/>
      <c r="AM23" s="431"/>
      <c r="AN23" s="431"/>
      <c r="AO23" s="431"/>
      <c r="AP23" s="17"/>
      <c r="AQ23" s="13"/>
      <c r="AR23" s="13"/>
      <c r="AS23" s="13"/>
      <c r="AT23" s="13"/>
      <c r="AU23" s="13"/>
      <c r="AV23" s="13"/>
      <c r="AW23" s="13"/>
      <c r="AX23" s="13"/>
      <c r="AY23" s="13"/>
    </row>
    <row r="24" spans="2:51" ht="12" customHeight="1" x14ac:dyDescent="0.15">
      <c r="B24" s="16"/>
      <c r="C24" s="431"/>
      <c r="D24" s="431"/>
      <c r="E24" s="431"/>
      <c r="F24" s="431"/>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17"/>
      <c r="AQ24" s="13"/>
      <c r="AR24" s="13"/>
      <c r="AS24" s="13"/>
      <c r="AT24" s="13"/>
      <c r="AU24" s="13"/>
      <c r="AV24" s="13"/>
      <c r="AW24" s="13"/>
      <c r="AX24" s="13"/>
      <c r="AY24" s="13"/>
    </row>
    <row r="25" spans="2:51" ht="12" customHeight="1" x14ac:dyDescent="0.15">
      <c r="B25" s="16"/>
      <c r="C25" s="431"/>
      <c r="D25" s="431"/>
      <c r="E25" s="431"/>
      <c r="F25" s="431"/>
      <c r="G25" s="431"/>
      <c r="H25" s="431"/>
      <c r="I25" s="431"/>
      <c r="J25" s="431"/>
      <c r="K25" s="431"/>
      <c r="L25" s="431"/>
      <c r="M25" s="431"/>
      <c r="N25" s="431"/>
      <c r="O25" s="431"/>
      <c r="P25" s="431"/>
      <c r="Q25" s="431"/>
      <c r="R25" s="431"/>
      <c r="S25" s="431"/>
      <c r="T25" s="431"/>
      <c r="U25" s="431"/>
      <c r="V25" s="431"/>
      <c r="W25" s="431"/>
      <c r="X25" s="431"/>
      <c r="Y25" s="431"/>
      <c r="Z25" s="431"/>
      <c r="AA25" s="431"/>
      <c r="AB25" s="431"/>
      <c r="AC25" s="431"/>
      <c r="AD25" s="431"/>
      <c r="AE25" s="431"/>
      <c r="AF25" s="431"/>
      <c r="AG25" s="431"/>
      <c r="AH25" s="431"/>
      <c r="AI25" s="431"/>
      <c r="AJ25" s="431"/>
      <c r="AK25" s="431"/>
      <c r="AL25" s="431"/>
      <c r="AM25" s="431"/>
      <c r="AN25" s="431"/>
      <c r="AO25" s="431"/>
      <c r="AP25" s="17"/>
      <c r="AQ25" s="13"/>
      <c r="AR25" s="13"/>
      <c r="AS25" s="13"/>
      <c r="AT25" s="13"/>
      <c r="AU25" s="13"/>
      <c r="AV25" s="13"/>
      <c r="AW25" s="13"/>
      <c r="AX25" s="13"/>
      <c r="AY25" s="13"/>
    </row>
    <row r="26" spans="2:51" ht="12" customHeight="1" x14ac:dyDescent="0.15">
      <c r="B26" s="16"/>
      <c r="C26" s="431"/>
      <c r="D26" s="431"/>
      <c r="E26" s="431"/>
      <c r="F26" s="431"/>
      <c r="G26" s="431"/>
      <c r="H26" s="431"/>
      <c r="I26" s="431"/>
      <c r="J26" s="431"/>
      <c r="K26" s="431"/>
      <c r="L26" s="431"/>
      <c r="M26" s="431"/>
      <c r="N26" s="431"/>
      <c r="O26" s="431"/>
      <c r="P26" s="431"/>
      <c r="Q26" s="431"/>
      <c r="R26" s="431"/>
      <c r="S26" s="431"/>
      <c r="T26" s="431"/>
      <c r="U26" s="431"/>
      <c r="V26" s="431"/>
      <c r="W26" s="431"/>
      <c r="X26" s="431"/>
      <c r="Y26" s="431"/>
      <c r="Z26" s="431"/>
      <c r="AA26" s="431"/>
      <c r="AB26" s="431"/>
      <c r="AC26" s="431"/>
      <c r="AD26" s="431"/>
      <c r="AE26" s="431"/>
      <c r="AF26" s="431"/>
      <c r="AG26" s="431"/>
      <c r="AH26" s="431"/>
      <c r="AI26" s="431"/>
      <c r="AJ26" s="431"/>
      <c r="AK26" s="431"/>
      <c r="AL26" s="431"/>
      <c r="AM26" s="431"/>
      <c r="AN26" s="431"/>
      <c r="AO26" s="431"/>
      <c r="AP26" s="17"/>
      <c r="AQ26" s="13"/>
      <c r="AR26" s="13"/>
      <c r="AS26" s="13"/>
      <c r="AT26" s="13"/>
      <c r="AU26" s="13"/>
      <c r="AV26" s="13"/>
      <c r="AW26" s="13"/>
      <c r="AX26" s="13"/>
      <c r="AY26" s="13"/>
    </row>
    <row r="27" spans="2:51" ht="12" customHeight="1" x14ac:dyDescent="0.15">
      <c r="B27" s="16"/>
      <c r="C27" s="421" t="s">
        <v>246</v>
      </c>
      <c r="D27" s="421"/>
      <c r="E27" s="421"/>
      <c r="F27" s="421"/>
      <c r="G27" s="421"/>
      <c r="H27" s="421"/>
      <c r="I27" s="421"/>
      <c r="J27" s="421"/>
      <c r="K27" s="421"/>
      <c r="L27" s="421"/>
      <c r="M27" s="421"/>
      <c r="N27" s="421"/>
      <c r="O27" s="421"/>
      <c r="P27" s="421"/>
      <c r="Q27" s="421"/>
      <c r="R27" s="421"/>
      <c r="S27" s="421"/>
      <c r="T27" s="421"/>
      <c r="U27" s="421"/>
      <c r="V27" s="421"/>
      <c r="AP27" s="18"/>
    </row>
    <row r="28" spans="2:51" ht="12" customHeight="1" x14ac:dyDescent="0.15">
      <c r="B28" s="16"/>
      <c r="C28" s="421"/>
      <c r="D28" s="421"/>
      <c r="E28" s="421"/>
      <c r="F28" s="421"/>
      <c r="G28" s="421"/>
      <c r="H28" s="421"/>
      <c r="I28" s="421"/>
      <c r="J28" s="421"/>
      <c r="K28" s="421"/>
      <c r="L28" s="421"/>
      <c r="M28" s="421"/>
      <c r="N28" s="421"/>
      <c r="O28" s="421"/>
      <c r="P28" s="421"/>
      <c r="Q28" s="421"/>
      <c r="R28" s="421"/>
      <c r="S28" s="421"/>
      <c r="T28" s="421"/>
      <c r="U28" s="421"/>
      <c r="V28" s="421"/>
      <c r="AP28" s="18"/>
    </row>
    <row r="29" spans="2:51" ht="8.1" customHeight="1" x14ac:dyDescent="0.15">
      <c r="B29" s="16"/>
      <c r="AP29" s="18"/>
    </row>
    <row r="30" spans="2:51" ht="12" customHeight="1" x14ac:dyDescent="0.15">
      <c r="B30" s="16"/>
      <c r="C30" s="416" t="s">
        <v>5</v>
      </c>
      <c r="D30" s="416"/>
      <c r="E30" s="416"/>
      <c r="F30" s="416"/>
      <c r="G30" s="416"/>
      <c r="H30" s="416"/>
      <c r="I30" s="416"/>
      <c r="J30" s="416"/>
      <c r="K30" s="416"/>
      <c r="L30" s="416"/>
      <c r="M30" s="416"/>
      <c r="N30" s="416"/>
      <c r="O30" s="416"/>
      <c r="P30" s="416"/>
      <c r="Q30" s="416"/>
      <c r="R30" s="416"/>
      <c r="S30" s="416"/>
      <c r="T30" s="416"/>
      <c r="U30" s="416"/>
      <c r="V30" s="416"/>
      <c r="W30" s="416"/>
      <c r="X30" s="416"/>
      <c r="Y30" s="416"/>
      <c r="Z30" s="416"/>
      <c r="AA30" s="125"/>
      <c r="AB30" s="125"/>
      <c r="AC30" s="125"/>
      <c r="AD30" s="125"/>
      <c r="AE30" s="125"/>
      <c r="AF30" s="125"/>
      <c r="AG30" s="125"/>
      <c r="AP30" s="18"/>
    </row>
    <row r="31" spans="2:51" ht="12" customHeight="1" x14ac:dyDescent="0.15">
      <c r="B31" s="16"/>
      <c r="C31" s="416"/>
      <c r="D31" s="416"/>
      <c r="E31" s="416"/>
      <c r="F31" s="416"/>
      <c r="G31" s="416"/>
      <c r="H31" s="416"/>
      <c r="I31" s="416"/>
      <c r="J31" s="416"/>
      <c r="K31" s="416"/>
      <c r="L31" s="416"/>
      <c r="M31" s="416"/>
      <c r="N31" s="416"/>
      <c r="O31" s="416"/>
      <c r="P31" s="416"/>
      <c r="Q31" s="416"/>
      <c r="R31" s="416"/>
      <c r="S31" s="416"/>
      <c r="T31" s="416"/>
      <c r="U31" s="416"/>
      <c r="V31" s="416"/>
      <c r="W31" s="416"/>
      <c r="X31" s="416"/>
      <c r="Y31" s="416"/>
      <c r="Z31" s="416"/>
      <c r="AA31" s="125"/>
      <c r="AB31" s="125"/>
      <c r="AC31" s="125"/>
      <c r="AD31" s="125"/>
      <c r="AE31" s="125"/>
      <c r="AF31" s="125"/>
      <c r="AG31" s="125"/>
      <c r="AP31" s="18"/>
    </row>
    <row r="32" spans="2:51" ht="8.1" customHeight="1" x14ac:dyDescent="0.15">
      <c r="B32" s="16"/>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5"/>
      <c r="AE32" s="125"/>
      <c r="AF32" s="125"/>
      <c r="AG32" s="125"/>
      <c r="AP32" s="18"/>
    </row>
    <row r="33" spans="2:42" ht="12" customHeight="1" x14ac:dyDescent="0.15">
      <c r="B33" s="16"/>
      <c r="D33" s="25" t="s">
        <v>14</v>
      </c>
      <c r="E33" s="126" t="s">
        <v>7</v>
      </c>
      <c r="G33" s="416" t="s">
        <v>6</v>
      </c>
      <c r="H33" s="416"/>
      <c r="I33" s="416"/>
      <c r="J33" s="416"/>
      <c r="K33" s="416"/>
      <c r="L33" s="416"/>
      <c r="M33" s="416"/>
      <c r="N33" s="416"/>
      <c r="O33" s="416"/>
      <c r="P33" s="416"/>
      <c r="Q33" s="416"/>
      <c r="R33" s="416"/>
      <c r="S33" s="416"/>
      <c r="T33" s="416"/>
      <c r="U33" s="416"/>
      <c r="V33" s="416"/>
      <c r="W33" s="127"/>
      <c r="X33" s="127"/>
      <c r="Y33" s="127"/>
      <c r="Z33" s="127"/>
      <c r="AA33" s="125"/>
      <c r="AB33" s="125"/>
      <c r="AC33" s="125"/>
      <c r="AD33" s="125"/>
      <c r="AE33" s="125"/>
      <c r="AP33" s="18"/>
    </row>
    <row r="34" spans="2:42" ht="8.1" customHeight="1" x14ac:dyDescent="0.15">
      <c r="B34" s="16"/>
      <c r="D34" s="125"/>
      <c r="E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P34" s="18"/>
    </row>
    <row r="35" spans="2:42" ht="12" customHeight="1" x14ac:dyDescent="0.15">
      <c r="B35" s="16"/>
      <c r="D35" s="25" t="s">
        <v>14</v>
      </c>
      <c r="E35" s="126" t="s">
        <v>8</v>
      </c>
      <c r="G35" s="416" t="s">
        <v>9</v>
      </c>
      <c r="H35" s="416"/>
      <c r="I35" s="416"/>
      <c r="J35" s="416"/>
      <c r="K35" s="416"/>
      <c r="L35" s="416"/>
      <c r="M35" s="416"/>
      <c r="N35" s="416"/>
      <c r="O35" s="416"/>
      <c r="P35" s="416"/>
      <c r="Q35" s="416"/>
      <c r="R35" s="416"/>
      <c r="S35" s="416"/>
      <c r="T35" s="416"/>
      <c r="U35" s="416"/>
      <c r="V35" s="125"/>
      <c r="W35" s="125"/>
      <c r="X35" s="125"/>
      <c r="Y35" s="125"/>
      <c r="Z35" s="125"/>
      <c r="AA35" s="125"/>
      <c r="AB35" s="125"/>
      <c r="AC35" s="125"/>
      <c r="AD35" s="125"/>
      <c r="AE35" s="125"/>
      <c r="AP35" s="18"/>
    </row>
    <row r="36" spans="2:42" ht="8.1" customHeight="1" x14ac:dyDescent="0.15">
      <c r="B36" s="16"/>
      <c r="AP36" s="18"/>
    </row>
    <row r="37" spans="2:42" ht="12" customHeight="1" x14ac:dyDescent="0.15">
      <c r="B37" s="16"/>
      <c r="C37" s="416" t="s">
        <v>10</v>
      </c>
      <c r="D37" s="416"/>
      <c r="E37" s="416"/>
      <c r="F37" s="416"/>
      <c r="G37" s="416"/>
      <c r="H37" s="416"/>
      <c r="I37" s="416"/>
      <c r="J37" s="416"/>
      <c r="K37" s="416"/>
      <c r="L37" s="416"/>
      <c r="M37" s="416"/>
      <c r="N37" s="416"/>
      <c r="O37" s="416"/>
      <c r="P37" s="416"/>
      <c r="Q37" s="416"/>
      <c r="R37" s="416"/>
      <c r="S37" s="416"/>
      <c r="T37" s="416"/>
      <c r="U37" s="416"/>
      <c r="V37" s="416"/>
      <c r="W37" s="416"/>
      <c r="X37" s="416"/>
      <c r="Y37" s="416"/>
      <c r="Z37" s="416"/>
      <c r="AA37" s="416"/>
      <c r="AB37" s="416"/>
      <c r="AC37" s="416"/>
      <c r="AP37" s="18"/>
    </row>
    <row r="38" spans="2:42" ht="12" customHeight="1" x14ac:dyDescent="0.15">
      <c r="B38" s="16"/>
      <c r="C38" s="416"/>
      <c r="D38" s="416"/>
      <c r="E38" s="416"/>
      <c r="F38" s="416"/>
      <c r="G38" s="416"/>
      <c r="H38" s="416"/>
      <c r="I38" s="416"/>
      <c r="J38" s="416"/>
      <c r="K38" s="416"/>
      <c r="L38" s="416"/>
      <c r="M38" s="416"/>
      <c r="N38" s="416"/>
      <c r="O38" s="416"/>
      <c r="P38" s="416"/>
      <c r="Q38" s="416"/>
      <c r="R38" s="416"/>
      <c r="S38" s="416"/>
      <c r="T38" s="416"/>
      <c r="U38" s="416"/>
      <c r="V38" s="416"/>
      <c r="W38" s="416"/>
      <c r="X38" s="416"/>
      <c r="Y38" s="416"/>
      <c r="Z38" s="416"/>
      <c r="AA38" s="416"/>
      <c r="AB38" s="416"/>
      <c r="AC38" s="416"/>
      <c r="AP38" s="18"/>
    </row>
    <row r="39" spans="2:42" ht="8.1" customHeight="1" x14ac:dyDescent="0.15">
      <c r="B39" s="16"/>
      <c r="AP39" s="18"/>
    </row>
    <row r="40" spans="2:42" ht="12" customHeight="1" x14ac:dyDescent="0.15">
      <c r="B40" s="16"/>
      <c r="D40" s="25" t="s">
        <v>14</v>
      </c>
      <c r="E40" s="126" t="s">
        <v>7</v>
      </c>
      <c r="G40" s="416" t="s">
        <v>6</v>
      </c>
      <c r="H40" s="416"/>
      <c r="I40" s="416"/>
      <c r="J40" s="416"/>
      <c r="K40" s="416"/>
      <c r="L40" s="416"/>
      <c r="M40" s="416"/>
      <c r="N40" s="416"/>
      <c r="O40" s="416"/>
      <c r="P40" s="416"/>
      <c r="Q40" s="416"/>
      <c r="R40" s="416"/>
      <c r="S40" s="416"/>
      <c r="T40" s="416"/>
      <c r="U40" s="416"/>
      <c r="V40" s="416"/>
      <c r="AP40" s="18"/>
    </row>
    <row r="41" spans="2:42" ht="8.1" customHeight="1" x14ac:dyDescent="0.15">
      <c r="B41" s="16"/>
      <c r="D41" s="125"/>
      <c r="E41" s="125"/>
      <c r="G41" s="125"/>
      <c r="H41" s="125"/>
      <c r="I41" s="125"/>
      <c r="J41" s="125"/>
      <c r="K41" s="125"/>
      <c r="L41" s="125"/>
      <c r="M41" s="125"/>
      <c r="N41" s="125"/>
      <c r="O41" s="125"/>
      <c r="P41" s="125"/>
      <c r="Q41" s="125"/>
      <c r="R41" s="125"/>
      <c r="S41" s="125"/>
      <c r="T41" s="125"/>
      <c r="U41" s="125"/>
      <c r="AP41" s="18"/>
    </row>
    <row r="42" spans="2:42" ht="12" customHeight="1" x14ac:dyDescent="0.15">
      <c r="B42" s="16"/>
      <c r="D42" s="25" t="s">
        <v>14</v>
      </c>
      <c r="E42" s="126" t="s">
        <v>8</v>
      </c>
      <c r="G42" s="416" t="s">
        <v>9</v>
      </c>
      <c r="H42" s="416"/>
      <c r="I42" s="416"/>
      <c r="J42" s="416"/>
      <c r="K42" s="416"/>
      <c r="L42" s="416"/>
      <c r="M42" s="416"/>
      <c r="N42" s="416"/>
      <c r="O42" s="416"/>
      <c r="P42" s="416"/>
      <c r="Q42" s="416"/>
      <c r="R42" s="416"/>
      <c r="S42" s="416"/>
      <c r="T42" s="416"/>
      <c r="U42" s="416"/>
      <c r="AP42" s="18"/>
    </row>
    <row r="43" spans="2:42" ht="8.1" customHeight="1" x14ac:dyDescent="0.15">
      <c r="B43" s="16"/>
      <c r="AP43" s="18"/>
    </row>
    <row r="44" spans="2:42" ht="12" customHeight="1" x14ac:dyDescent="0.15">
      <c r="B44" s="16"/>
      <c r="C44" s="416" t="s">
        <v>11</v>
      </c>
      <c r="D44" s="416"/>
      <c r="E44" s="416"/>
      <c r="F44" s="416"/>
      <c r="G44" s="416"/>
      <c r="H44" s="416"/>
      <c r="I44" s="416"/>
      <c r="J44" s="416"/>
      <c r="K44" s="416"/>
      <c r="L44" s="416"/>
      <c r="M44" s="416"/>
      <c r="N44" s="416"/>
      <c r="O44" s="416"/>
      <c r="P44" s="416"/>
      <c r="Q44" s="416"/>
      <c r="R44" s="416"/>
      <c r="S44" s="416"/>
      <c r="T44" s="416"/>
      <c r="U44" s="416"/>
      <c r="V44" s="416"/>
      <c r="W44" s="416"/>
      <c r="X44" s="416"/>
      <c r="Y44" s="416"/>
      <c r="Z44" s="416"/>
      <c r="AP44" s="18"/>
    </row>
    <row r="45" spans="2:42" ht="12" customHeight="1" x14ac:dyDescent="0.15">
      <c r="B45" s="16"/>
      <c r="C45" s="416"/>
      <c r="D45" s="416"/>
      <c r="E45" s="416"/>
      <c r="F45" s="416"/>
      <c r="G45" s="416"/>
      <c r="H45" s="416"/>
      <c r="I45" s="416"/>
      <c r="J45" s="416"/>
      <c r="K45" s="416"/>
      <c r="L45" s="416"/>
      <c r="M45" s="416"/>
      <c r="N45" s="416"/>
      <c r="O45" s="416"/>
      <c r="P45" s="416"/>
      <c r="Q45" s="416"/>
      <c r="R45" s="416"/>
      <c r="S45" s="416"/>
      <c r="T45" s="416"/>
      <c r="U45" s="416"/>
      <c r="V45" s="416"/>
      <c r="W45" s="416"/>
      <c r="X45" s="416"/>
      <c r="Y45" s="416"/>
      <c r="Z45" s="416"/>
      <c r="AP45" s="18"/>
    </row>
    <row r="46" spans="2:42" ht="8.1" customHeight="1" x14ac:dyDescent="0.15">
      <c r="B46" s="16"/>
      <c r="AP46" s="18"/>
    </row>
    <row r="47" spans="2:42" ht="12" customHeight="1" x14ac:dyDescent="0.15">
      <c r="B47" s="16"/>
      <c r="D47" s="25" t="s">
        <v>14</v>
      </c>
      <c r="E47" s="126" t="s">
        <v>7</v>
      </c>
      <c r="G47" s="416" t="s">
        <v>6</v>
      </c>
      <c r="H47" s="416"/>
      <c r="I47" s="416"/>
      <c r="J47" s="416"/>
      <c r="K47" s="416"/>
      <c r="L47" s="416"/>
      <c r="M47" s="416"/>
      <c r="N47" s="416"/>
      <c r="O47" s="416"/>
      <c r="P47" s="416"/>
      <c r="Q47" s="416"/>
      <c r="R47" s="416"/>
      <c r="S47" s="416"/>
      <c r="T47" s="416"/>
      <c r="U47" s="416"/>
      <c r="V47" s="416"/>
      <c r="AP47" s="18"/>
    </row>
    <row r="48" spans="2:42" ht="8.1" customHeight="1" x14ac:dyDescent="0.15">
      <c r="B48" s="16"/>
      <c r="AP48" s="18"/>
    </row>
    <row r="49" spans="2:42" ht="12" customHeight="1" x14ac:dyDescent="0.15">
      <c r="B49" s="16"/>
      <c r="D49" s="25" t="s">
        <v>14</v>
      </c>
      <c r="E49" s="126" t="s">
        <v>8</v>
      </c>
      <c r="G49" s="416" t="s">
        <v>12</v>
      </c>
      <c r="H49" s="416"/>
      <c r="I49" s="416"/>
      <c r="J49" s="416"/>
      <c r="K49" s="416"/>
      <c r="L49" s="416"/>
      <c r="M49" s="416"/>
      <c r="N49" s="416"/>
      <c r="O49" s="416"/>
      <c r="P49" s="416"/>
      <c r="Q49" s="416"/>
      <c r="R49" s="416"/>
      <c r="S49" s="416"/>
      <c r="T49" s="416"/>
      <c r="AP49" s="18"/>
    </row>
    <row r="50" spans="2:42" ht="8.1" customHeight="1" x14ac:dyDescent="0.15">
      <c r="B50" s="16"/>
      <c r="F50" s="1" t="s">
        <v>256</v>
      </c>
      <c r="G50" s="14"/>
      <c r="H50" s="14"/>
      <c r="I50" s="14"/>
      <c r="J50" s="14"/>
      <c r="K50" s="14"/>
      <c r="L50" s="14"/>
      <c r="M50" s="14"/>
      <c r="N50" s="14"/>
      <c r="O50" s="14"/>
      <c r="P50" s="14"/>
      <c r="Q50" s="14"/>
      <c r="R50" s="14"/>
      <c r="S50" s="14"/>
      <c r="T50" s="14"/>
      <c r="AP50" s="18"/>
    </row>
    <row r="51" spans="2:42" ht="12" customHeight="1" x14ac:dyDescent="0.15">
      <c r="B51" s="16"/>
      <c r="D51" s="25" t="s">
        <v>14</v>
      </c>
      <c r="E51" s="126" t="s">
        <v>13</v>
      </c>
      <c r="G51" s="14" t="s">
        <v>9</v>
      </c>
      <c r="H51" s="14"/>
      <c r="I51" s="14"/>
      <c r="J51" s="14"/>
      <c r="K51" s="14"/>
      <c r="L51" s="14"/>
      <c r="M51" s="14"/>
      <c r="N51" s="14"/>
      <c r="O51" s="14"/>
      <c r="P51" s="14"/>
      <c r="Q51" s="14"/>
      <c r="R51" s="14"/>
      <c r="S51" s="14"/>
      <c r="T51" s="14"/>
      <c r="AP51" s="18"/>
    </row>
    <row r="52" spans="2:42" ht="8.1" customHeight="1" x14ac:dyDescent="0.15">
      <c r="B52" s="16"/>
      <c r="AP52" s="18"/>
    </row>
    <row r="53" spans="2:42" ht="12" customHeight="1" x14ac:dyDescent="0.15">
      <c r="B53" s="16"/>
      <c r="C53" s="420" t="s">
        <v>247</v>
      </c>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P53" s="18"/>
    </row>
    <row r="54" spans="2:42" ht="12" customHeight="1" x14ac:dyDescent="0.15">
      <c r="B54" s="16"/>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P54" s="18"/>
    </row>
    <row r="55" spans="2:42" ht="8.1" customHeight="1" x14ac:dyDescent="0.15">
      <c r="B55" s="16"/>
      <c r="AP55" s="18"/>
    </row>
    <row r="56" spans="2:42" ht="12" customHeight="1" x14ac:dyDescent="0.15">
      <c r="B56" s="16"/>
      <c r="C56" s="416" t="s">
        <v>248</v>
      </c>
      <c r="D56" s="416"/>
      <c r="E56" s="416"/>
      <c r="F56" s="416"/>
      <c r="G56" s="416"/>
      <c r="H56" s="416"/>
      <c r="I56" s="416"/>
      <c r="J56" s="416"/>
      <c r="K56" s="416"/>
      <c r="L56" s="416"/>
      <c r="M56" s="416"/>
      <c r="N56" s="416"/>
      <c r="O56" s="416"/>
      <c r="P56" s="416"/>
      <c r="Q56" s="416"/>
      <c r="R56" s="416"/>
      <c r="S56" s="416"/>
      <c r="T56" s="416"/>
      <c r="U56" s="416"/>
      <c r="V56" s="416"/>
      <c r="W56" s="416"/>
      <c r="X56" s="416"/>
      <c r="Y56" s="416"/>
      <c r="Z56" s="416"/>
      <c r="AP56" s="18"/>
    </row>
    <row r="57" spans="2:42" ht="12" customHeight="1" x14ac:dyDescent="0.15">
      <c r="B57" s="16"/>
      <c r="C57" s="416"/>
      <c r="D57" s="416"/>
      <c r="E57" s="416"/>
      <c r="F57" s="416"/>
      <c r="G57" s="416"/>
      <c r="H57" s="416"/>
      <c r="I57" s="416"/>
      <c r="J57" s="416"/>
      <c r="K57" s="416"/>
      <c r="L57" s="416"/>
      <c r="M57" s="416"/>
      <c r="N57" s="416"/>
      <c r="O57" s="416"/>
      <c r="P57" s="416"/>
      <c r="Q57" s="416"/>
      <c r="R57" s="416"/>
      <c r="S57" s="416"/>
      <c r="T57" s="416"/>
      <c r="U57" s="416"/>
      <c r="V57" s="416"/>
      <c r="W57" s="416"/>
      <c r="X57" s="416"/>
      <c r="Y57" s="416"/>
      <c r="Z57" s="416"/>
      <c r="AP57" s="18"/>
    </row>
    <row r="58" spans="2:42" ht="8.1" customHeight="1" x14ac:dyDescent="0.15">
      <c r="B58" s="16"/>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P58" s="18"/>
    </row>
    <row r="59" spans="2:42" ht="12" customHeight="1" x14ac:dyDescent="0.15">
      <c r="B59" s="16"/>
      <c r="D59" s="25" t="s">
        <v>14</v>
      </c>
      <c r="E59" s="126" t="s">
        <v>7</v>
      </c>
      <c r="G59" s="419" t="s">
        <v>6</v>
      </c>
      <c r="H59" s="419"/>
      <c r="I59" s="419"/>
      <c r="J59" s="419"/>
      <c r="K59" s="419"/>
      <c r="L59" s="419"/>
      <c r="M59" s="419"/>
      <c r="N59" s="419"/>
      <c r="O59" s="419"/>
      <c r="P59" s="419"/>
      <c r="Q59" s="419"/>
      <c r="R59" s="419"/>
      <c r="S59" s="419"/>
      <c r="T59" s="419"/>
      <c r="U59" s="419"/>
      <c r="V59" s="419"/>
      <c r="W59" s="127"/>
      <c r="X59" s="127"/>
      <c r="Y59" s="127"/>
      <c r="Z59" s="127"/>
      <c r="AP59" s="18"/>
    </row>
    <row r="60" spans="2:42" ht="8.1" customHeight="1" x14ac:dyDescent="0.15">
      <c r="B60" s="16"/>
      <c r="D60" s="125"/>
      <c r="E60" s="125"/>
      <c r="G60" s="125"/>
      <c r="H60" s="125"/>
      <c r="I60" s="125"/>
      <c r="J60" s="125"/>
      <c r="K60" s="125"/>
      <c r="L60" s="125"/>
      <c r="M60" s="125"/>
      <c r="N60" s="125"/>
      <c r="O60" s="125"/>
      <c r="P60" s="125"/>
      <c r="Q60" s="125"/>
      <c r="R60" s="125"/>
      <c r="S60" s="125"/>
      <c r="T60" s="125"/>
      <c r="U60" s="125"/>
      <c r="V60" s="125"/>
      <c r="W60" s="125"/>
      <c r="X60" s="125"/>
      <c r="Y60" s="125"/>
      <c r="Z60" s="125"/>
      <c r="AP60" s="18"/>
    </row>
    <row r="61" spans="2:42" ht="12" customHeight="1" x14ac:dyDescent="0.15">
      <c r="B61" s="16"/>
      <c r="D61" s="25" t="s">
        <v>14</v>
      </c>
      <c r="E61" s="126" t="s">
        <v>8</v>
      </c>
      <c r="G61" s="416" t="s">
        <v>9</v>
      </c>
      <c r="H61" s="416"/>
      <c r="I61" s="416"/>
      <c r="J61" s="416"/>
      <c r="K61" s="416"/>
      <c r="L61" s="416"/>
      <c r="M61" s="416"/>
      <c r="N61" s="416"/>
      <c r="O61" s="416"/>
      <c r="P61" s="416"/>
      <c r="Q61" s="416"/>
      <c r="R61" s="416"/>
      <c r="S61" s="416"/>
      <c r="T61" s="416"/>
      <c r="U61" s="416"/>
      <c r="V61" s="125"/>
      <c r="W61" s="125"/>
      <c r="X61" s="125"/>
      <c r="Y61" s="125"/>
      <c r="Z61" s="125"/>
      <c r="AP61" s="18"/>
    </row>
    <row r="62" spans="2:42" ht="12" customHeight="1" x14ac:dyDescent="0.15">
      <c r="B62" s="16"/>
      <c r="AP62" s="18"/>
    </row>
    <row r="63" spans="2:42" ht="12" customHeight="1" x14ac:dyDescent="0.15">
      <c r="B63" s="16"/>
      <c r="D63" s="130" t="s">
        <v>249</v>
      </c>
      <c r="AP63" s="18"/>
    </row>
    <row r="64" spans="2:42" ht="8.1" customHeight="1" x14ac:dyDescent="0.15">
      <c r="B64" s="16"/>
      <c r="AP64" s="18"/>
    </row>
    <row r="65" spans="2:42" ht="12" customHeight="1" x14ac:dyDescent="0.15">
      <c r="B65" s="16"/>
      <c r="C65" s="417" t="s">
        <v>250</v>
      </c>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P65" s="18"/>
    </row>
    <row r="66" spans="2:42" ht="12" customHeight="1" x14ac:dyDescent="0.15">
      <c r="B66" s="16"/>
      <c r="C66" s="417"/>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P66" s="18"/>
    </row>
    <row r="67" spans="2:42" ht="12" customHeight="1" x14ac:dyDescent="0.15">
      <c r="B67" s="16"/>
      <c r="C67" s="418" t="s">
        <v>251</v>
      </c>
      <c r="D67" s="418"/>
      <c r="E67" s="418"/>
      <c r="F67" s="418"/>
      <c r="G67" s="418"/>
      <c r="H67" s="418"/>
      <c r="I67" s="418"/>
      <c r="J67" s="418"/>
      <c r="K67" s="418"/>
      <c r="L67" s="418"/>
      <c r="M67" s="418"/>
      <c r="N67" s="418"/>
      <c r="O67" s="418"/>
      <c r="P67" s="418"/>
      <c r="Q67" s="418"/>
      <c r="R67" s="418"/>
      <c r="S67" s="418"/>
      <c r="T67" s="418"/>
      <c r="U67" s="418"/>
      <c r="V67" s="418"/>
      <c r="W67" s="418"/>
      <c r="X67" s="418"/>
      <c r="Y67" s="418"/>
      <c r="Z67" s="418"/>
      <c r="AA67" s="418"/>
      <c r="AB67" s="418"/>
      <c r="AP67" s="18"/>
    </row>
    <row r="68" spans="2:42" ht="12" customHeight="1" x14ac:dyDescent="0.15">
      <c r="B68" s="16"/>
      <c r="C68" s="418"/>
      <c r="D68" s="418"/>
      <c r="E68" s="418"/>
      <c r="F68" s="418"/>
      <c r="G68" s="418"/>
      <c r="H68" s="418"/>
      <c r="I68" s="418"/>
      <c r="J68" s="418"/>
      <c r="K68" s="418"/>
      <c r="L68" s="418"/>
      <c r="M68" s="418"/>
      <c r="N68" s="418"/>
      <c r="O68" s="418"/>
      <c r="P68" s="418"/>
      <c r="Q68" s="418"/>
      <c r="R68" s="418"/>
      <c r="S68" s="418"/>
      <c r="T68" s="418"/>
      <c r="U68" s="418"/>
      <c r="V68" s="418"/>
      <c r="W68" s="418"/>
      <c r="X68" s="418"/>
      <c r="Y68" s="418"/>
      <c r="Z68" s="418"/>
      <c r="AA68" s="418"/>
      <c r="AB68" s="418"/>
      <c r="AP68" s="18"/>
    </row>
    <row r="69" spans="2:42" ht="12" customHeight="1" x14ac:dyDescent="0.15">
      <c r="B69" s="16"/>
      <c r="C69" s="418"/>
      <c r="D69" s="418"/>
      <c r="E69" s="418"/>
      <c r="F69" s="418"/>
      <c r="G69" s="418"/>
      <c r="H69" s="418"/>
      <c r="I69" s="418"/>
      <c r="J69" s="418"/>
      <c r="K69" s="418"/>
      <c r="L69" s="418"/>
      <c r="M69" s="418"/>
      <c r="N69" s="418"/>
      <c r="O69" s="418"/>
      <c r="P69" s="418"/>
      <c r="Q69" s="418"/>
      <c r="R69" s="418"/>
      <c r="S69" s="418"/>
      <c r="T69" s="418"/>
      <c r="U69" s="418"/>
      <c r="V69" s="418"/>
      <c r="W69" s="418"/>
      <c r="X69" s="418"/>
      <c r="Y69" s="418"/>
      <c r="Z69" s="418"/>
      <c r="AA69" s="418"/>
      <c r="AB69" s="418"/>
      <c r="AP69" s="18"/>
    </row>
    <row r="70" spans="2:42" ht="12" customHeight="1" x14ac:dyDescent="0.15">
      <c r="B70" s="16"/>
      <c r="C70" s="418"/>
      <c r="D70" s="418"/>
      <c r="E70" s="418"/>
      <c r="F70" s="418"/>
      <c r="G70" s="418"/>
      <c r="H70" s="418"/>
      <c r="I70" s="418"/>
      <c r="J70" s="418"/>
      <c r="K70" s="418"/>
      <c r="L70" s="418"/>
      <c r="M70" s="418"/>
      <c r="N70" s="418"/>
      <c r="O70" s="418"/>
      <c r="P70" s="418"/>
      <c r="Q70" s="418"/>
      <c r="R70" s="418"/>
      <c r="S70" s="418"/>
      <c r="T70" s="418"/>
      <c r="U70" s="418"/>
      <c r="V70" s="418"/>
      <c r="W70" s="418"/>
      <c r="X70" s="418"/>
      <c r="Y70" s="418"/>
      <c r="Z70" s="418"/>
      <c r="AA70" s="418"/>
      <c r="AB70" s="418"/>
      <c r="AP70" s="18"/>
    </row>
    <row r="71" spans="2:42" ht="8.1" customHeight="1" x14ac:dyDescent="0.15">
      <c r="B71" s="16"/>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P71" s="18"/>
    </row>
    <row r="72" spans="2:42" ht="12" customHeight="1" x14ac:dyDescent="0.15">
      <c r="B72" s="16"/>
      <c r="D72" s="25" t="s">
        <v>14</v>
      </c>
      <c r="E72" s="126" t="s">
        <v>7</v>
      </c>
      <c r="G72" s="419" t="s">
        <v>6</v>
      </c>
      <c r="H72" s="419"/>
      <c r="I72" s="419"/>
      <c r="J72" s="419"/>
      <c r="K72" s="419"/>
      <c r="L72" s="419"/>
      <c r="M72" s="419"/>
      <c r="N72" s="419"/>
      <c r="O72" s="419"/>
      <c r="P72" s="419"/>
      <c r="Q72" s="419"/>
      <c r="R72" s="419"/>
      <c r="S72" s="419"/>
      <c r="T72" s="419"/>
      <c r="U72" s="419"/>
      <c r="V72" s="419"/>
      <c r="W72" s="127"/>
      <c r="X72" s="127"/>
      <c r="Y72" s="127"/>
      <c r="Z72" s="127"/>
      <c r="AP72" s="18"/>
    </row>
    <row r="73" spans="2:42" ht="8.1" customHeight="1" x14ac:dyDescent="0.15">
      <c r="B73" s="16"/>
      <c r="D73" s="125"/>
      <c r="E73" s="125"/>
      <c r="G73" s="125"/>
      <c r="H73" s="125"/>
      <c r="I73" s="125"/>
      <c r="J73" s="125"/>
      <c r="K73" s="125"/>
      <c r="L73" s="125"/>
      <c r="M73" s="125"/>
      <c r="N73" s="125"/>
      <c r="O73" s="125"/>
      <c r="P73" s="125"/>
      <c r="Q73" s="125"/>
      <c r="R73" s="125"/>
      <c r="S73" s="125"/>
      <c r="T73" s="125"/>
      <c r="U73" s="125"/>
      <c r="V73" s="125"/>
      <c r="W73" s="125"/>
      <c r="X73" s="125"/>
      <c r="Y73" s="125"/>
      <c r="Z73" s="125"/>
      <c r="AP73" s="18"/>
    </row>
    <row r="74" spans="2:42" ht="12" customHeight="1" x14ac:dyDescent="0.15">
      <c r="B74" s="16"/>
      <c r="D74" s="25" t="s">
        <v>14</v>
      </c>
      <c r="E74" s="126" t="s">
        <v>8</v>
      </c>
      <c r="G74" s="416" t="s">
        <v>9</v>
      </c>
      <c r="H74" s="416"/>
      <c r="I74" s="416"/>
      <c r="J74" s="416"/>
      <c r="K74" s="416"/>
      <c r="L74" s="416"/>
      <c r="M74" s="416"/>
      <c r="N74" s="416"/>
      <c r="O74" s="416"/>
      <c r="P74" s="416"/>
      <c r="Q74" s="416"/>
      <c r="R74" s="416"/>
      <c r="S74" s="416"/>
      <c r="T74" s="416"/>
      <c r="U74" s="416"/>
      <c r="V74" s="125"/>
      <c r="W74" s="125"/>
      <c r="X74" s="125"/>
      <c r="Y74" s="125"/>
      <c r="Z74" s="125"/>
      <c r="AP74" s="18"/>
    </row>
    <row r="75" spans="2:42" ht="12" customHeight="1" x14ac:dyDescent="0.15">
      <c r="B75" s="19"/>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20"/>
    </row>
    <row r="76" spans="2:42" ht="12" customHeight="1" x14ac:dyDescent="0.15"/>
    <row r="77" spans="2:42" ht="12" customHeight="1" x14ac:dyDescent="0.15"/>
    <row r="78" spans="2:42" ht="12" customHeight="1" x14ac:dyDescent="0.15"/>
    <row r="79" spans="2:42" ht="12" customHeight="1" x14ac:dyDescent="0.15"/>
    <row r="80" spans="2:42" ht="12" customHeight="1" x14ac:dyDescent="0.15"/>
    <row r="81" ht="12" customHeight="1" x14ac:dyDescent="0.15"/>
    <row r="82" ht="12" customHeight="1" x14ac:dyDescent="0.15"/>
    <row r="83" ht="12" customHeight="1" x14ac:dyDescent="0.15"/>
    <row r="84" ht="12" customHeight="1" x14ac:dyDescent="0.15"/>
    <row r="85" ht="12" customHeight="1" x14ac:dyDescent="0.15"/>
    <row r="86" ht="12" customHeight="1" x14ac:dyDescent="0.15"/>
    <row r="87" ht="12" customHeight="1" x14ac:dyDescent="0.15"/>
    <row r="88" ht="12" customHeight="1" x14ac:dyDescent="0.15"/>
    <row r="89" ht="12" customHeight="1" x14ac:dyDescent="0.15"/>
    <row r="90" ht="12" customHeight="1" x14ac:dyDescent="0.15"/>
    <row r="91" ht="12" customHeight="1" x14ac:dyDescent="0.15"/>
    <row r="92" ht="12" customHeight="1" x14ac:dyDescent="0.15"/>
    <row r="93" ht="12"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row r="103" ht="12" customHeight="1" x14ac:dyDescent="0.15"/>
    <row r="104" ht="12" customHeight="1" x14ac:dyDescent="0.15"/>
    <row r="105" ht="12" customHeight="1" x14ac:dyDescent="0.15"/>
    <row r="106" ht="12" customHeight="1" x14ac:dyDescent="0.15"/>
    <row r="107" ht="12" customHeight="1" x14ac:dyDescent="0.15"/>
    <row r="108" ht="12" customHeight="1" x14ac:dyDescent="0.15"/>
    <row r="109" ht="12" customHeight="1" x14ac:dyDescent="0.15"/>
    <row r="110" ht="12" customHeight="1" x14ac:dyDescent="0.15"/>
    <row r="111" ht="12" customHeight="1" x14ac:dyDescent="0.15"/>
    <row r="112" ht="12" customHeight="1" x14ac:dyDescent="0.15"/>
    <row r="113" ht="12" customHeight="1" x14ac:dyDescent="0.15"/>
    <row r="114" ht="12" customHeight="1" x14ac:dyDescent="0.15"/>
    <row r="115" ht="12" customHeight="1" x14ac:dyDescent="0.15"/>
    <row r="116" ht="12" customHeight="1" x14ac:dyDescent="0.15"/>
    <row r="117" ht="12" customHeight="1" x14ac:dyDescent="0.15"/>
    <row r="118" ht="12" customHeight="1" x14ac:dyDescent="0.15"/>
    <row r="119" ht="12" customHeight="1" x14ac:dyDescent="0.15"/>
    <row r="120" ht="12" customHeight="1" x14ac:dyDescent="0.15"/>
    <row r="121" ht="12" customHeight="1" x14ac:dyDescent="0.15"/>
    <row r="122" ht="12" customHeight="1" x14ac:dyDescent="0.15"/>
    <row r="123" ht="12" customHeight="1" x14ac:dyDescent="0.15"/>
    <row r="124" ht="12" customHeight="1" x14ac:dyDescent="0.15"/>
    <row r="125" ht="12" customHeight="1" x14ac:dyDescent="0.15"/>
    <row r="126" ht="12" customHeight="1" x14ac:dyDescent="0.15"/>
    <row r="127" ht="12" customHeight="1" x14ac:dyDescent="0.15"/>
    <row r="128" ht="12" customHeight="1" x14ac:dyDescent="0.15"/>
    <row r="129" ht="12" customHeight="1" x14ac:dyDescent="0.15"/>
    <row r="130" ht="12" customHeight="1" x14ac:dyDescent="0.15"/>
    <row r="131" ht="12" customHeight="1" x14ac:dyDescent="0.15"/>
    <row r="132" ht="12" customHeight="1" x14ac:dyDescent="0.15"/>
    <row r="133" ht="12" customHeight="1" x14ac:dyDescent="0.15"/>
    <row r="134" ht="12" customHeight="1" x14ac:dyDescent="0.15"/>
    <row r="135" ht="12" customHeight="1" x14ac:dyDescent="0.15"/>
    <row r="136" ht="12" customHeight="1" x14ac:dyDescent="0.15"/>
    <row r="137" ht="12" customHeight="1" x14ac:dyDescent="0.15"/>
    <row r="138" ht="12" customHeight="1" x14ac:dyDescent="0.15"/>
    <row r="139" ht="12" customHeight="1" x14ac:dyDescent="0.15"/>
    <row r="140" ht="12" customHeight="1" x14ac:dyDescent="0.15"/>
    <row r="141" ht="12" customHeight="1" x14ac:dyDescent="0.15"/>
    <row r="142" ht="12" customHeight="1" x14ac:dyDescent="0.15"/>
    <row r="143" ht="9.9499999999999993" customHeight="1" x14ac:dyDescent="0.15"/>
  </sheetData>
  <mergeCells count="30">
    <mergeCell ref="C27:V28"/>
    <mergeCell ref="A1:O2"/>
    <mergeCell ref="AB2:AP3"/>
    <mergeCell ref="C4:AO8"/>
    <mergeCell ref="D9:L10"/>
    <mergeCell ref="M9:AD10"/>
    <mergeCell ref="D11:L12"/>
    <mergeCell ref="M11:AM12"/>
    <mergeCell ref="D13:L14"/>
    <mergeCell ref="M13:AB14"/>
    <mergeCell ref="E17:AO19"/>
    <mergeCell ref="B20:J21"/>
    <mergeCell ref="C23:AO26"/>
    <mergeCell ref="G59:V59"/>
    <mergeCell ref="C30:Z31"/>
    <mergeCell ref="G33:V33"/>
    <mergeCell ref="G35:U35"/>
    <mergeCell ref="C37:AC38"/>
    <mergeCell ref="G40:V40"/>
    <mergeCell ref="G42:U42"/>
    <mergeCell ref="C44:Z45"/>
    <mergeCell ref="G47:V47"/>
    <mergeCell ref="G49:T49"/>
    <mergeCell ref="C53:AG54"/>
    <mergeCell ref="C56:Z57"/>
    <mergeCell ref="G61:U61"/>
    <mergeCell ref="C65:Z66"/>
    <mergeCell ref="C67:AB70"/>
    <mergeCell ref="G72:V72"/>
    <mergeCell ref="G74:U74"/>
  </mergeCells>
  <phoneticPr fontId="1"/>
  <dataValidations count="1">
    <dataValidation type="list" allowBlank="1" showInputMessage="1" showErrorMessage="1" sqref="C18 D33 D35 D40 D42 D47 D49 D51 D59 D61 D72 D74" xr:uid="{45480E52-3F3B-474B-AA3A-E5A74E5C72F2}">
      <formula1>"✓, 　"</formula1>
    </dataValidation>
  </dataValidations>
  <pageMargins left="0.70866141732283472" right="0.51181102362204722" top="0.55118110236220474" bottom="0.55118110236220474" header="0.31496062992125984" footer="0.31496062992125984"/>
  <pageSetup paperSize="9" scale="89" orientation="portrait" r:id="rId1"/>
  <headerFooter differentOddEven="1">
    <firstHeader>&amp;Lよう</firstHeader>
  </headerFooter>
  <rowBreaks count="1" manualBreakCount="1">
    <brk id="77" max="4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Q50"/>
  <sheetViews>
    <sheetView showGridLines="0" view="pageBreakPreview" zoomScaleNormal="100" zoomScaleSheetLayoutView="100" workbookViewId="0">
      <selection activeCell="F51" sqref="F51"/>
    </sheetView>
  </sheetViews>
  <sheetFormatPr defaultRowHeight="13.5" x14ac:dyDescent="0.15"/>
  <cols>
    <col min="1" max="1" width="2.25" style="32" customWidth="1"/>
    <col min="2" max="2" width="2.875" style="32" customWidth="1"/>
    <col min="3" max="9" width="6.25" style="32" customWidth="1"/>
    <col min="10" max="69" width="1.625" style="32" customWidth="1"/>
    <col min="70" max="255" width="9" style="32"/>
    <col min="256" max="256" width="2.25" style="32" customWidth="1"/>
    <col min="257" max="257" width="2.875" style="32" customWidth="1"/>
    <col min="258" max="264" width="6.25" style="32" customWidth="1"/>
    <col min="265" max="324" width="1.625" style="32" customWidth="1"/>
    <col min="325" max="511" width="9" style="32"/>
    <col min="512" max="512" width="2.25" style="32" customWidth="1"/>
    <col min="513" max="513" width="2.875" style="32" customWidth="1"/>
    <col min="514" max="520" width="6.25" style="32" customWidth="1"/>
    <col min="521" max="580" width="1.625" style="32" customWidth="1"/>
    <col min="581" max="767" width="9" style="32"/>
    <col min="768" max="768" width="2.25" style="32" customWidth="1"/>
    <col min="769" max="769" width="2.875" style="32" customWidth="1"/>
    <col min="770" max="776" width="6.25" style="32" customWidth="1"/>
    <col min="777" max="836" width="1.625" style="32" customWidth="1"/>
    <col min="837" max="1023" width="9" style="32"/>
    <col min="1024" max="1024" width="2.25" style="32" customWidth="1"/>
    <col min="1025" max="1025" width="2.875" style="32" customWidth="1"/>
    <col min="1026" max="1032" width="6.25" style="32" customWidth="1"/>
    <col min="1033" max="1092" width="1.625" style="32" customWidth="1"/>
    <col min="1093" max="1279" width="9" style="32"/>
    <col min="1280" max="1280" width="2.25" style="32" customWidth="1"/>
    <col min="1281" max="1281" width="2.875" style="32" customWidth="1"/>
    <col min="1282" max="1288" width="6.25" style="32" customWidth="1"/>
    <col min="1289" max="1348" width="1.625" style="32" customWidth="1"/>
    <col min="1349" max="1535" width="9" style="32"/>
    <col min="1536" max="1536" width="2.25" style="32" customWidth="1"/>
    <col min="1537" max="1537" width="2.875" style="32" customWidth="1"/>
    <col min="1538" max="1544" width="6.25" style="32" customWidth="1"/>
    <col min="1545" max="1604" width="1.625" style="32" customWidth="1"/>
    <col min="1605" max="1791" width="9" style="32"/>
    <col min="1792" max="1792" width="2.25" style="32" customWidth="1"/>
    <col min="1793" max="1793" width="2.875" style="32" customWidth="1"/>
    <col min="1794" max="1800" width="6.25" style="32" customWidth="1"/>
    <col min="1801" max="1860" width="1.625" style="32" customWidth="1"/>
    <col min="1861" max="2047" width="9" style="32"/>
    <col min="2048" max="2048" width="2.25" style="32" customWidth="1"/>
    <col min="2049" max="2049" width="2.875" style="32" customWidth="1"/>
    <col min="2050" max="2056" width="6.25" style="32" customWidth="1"/>
    <col min="2057" max="2116" width="1.625" style="32" customWidth="1"/>
    <col min="2117" max="2303" width="9" style="32"/>
    <col min="2304" max="2304" width="2.25" style="32" customWidth="1"/>
    <col min="2305" max="2305" width="2.875" style="32" customWidth="1"/>
    <col min="2306" max="2312" width="6.25" style="32" customWidth="1"/>
    <col min="2313" max="2372" width="1.625" style="32" customWidth="1"/>
    <col min="2373" max="2559" width="9" style="32"/>
    <col min="2560" max="2560" width="2.25" style="32" customWidth="1"/>
    <col min="2561" max="2561" width="2.875" style="32" customWidth="1"/>
    <col min="2562" max="2568" width="6.25" style="32" customWidth="1"/>
    <col min="2569" max="2628" width="1.625" style="32" customWidth="1"/>
    <col min="2629" max="2815" width="9" style="32"/>
    <col min="2816" max="2816" width="2.25" style="32" customWidth="1"/>
    <col min="2817" max="2817" width="2.875" style="32" customWidth="1"/>
    <col min="2818" max="2824" width="6.25" style="32" customWidth="1"/>
    <col min="2825" max="2884" width="1.625" style="32" customWidth="1"/>
    <col min="2885" max="3071" width="9" style="32"/>
    <col min="3072" max="3072" width="2.25" style="32" customWidth="1"/>
    <col min="3073" max="3073" width="2.875" style="32" customWidth="1"/>
    <col min="3074" max="3080" width="6.25" style="32" customWidth="1"/>
    <col min="3081" max="3140" width="1.625" style="32" customWidth="1"/>
    <col min="3141" max="3327" width="9" style="32"/>
    <col min="3328" max="3328" width="2.25" style="32" customWidth="1"/>
    <col min="3329" max="3329" width="2.875" style="32" customWidth="1"/>
    <col min="3330" max="3336" width="6.25" style="32" customWidth="1"/>
    <col min="3337" max="3396" width="1.625" style="32" customWidth="1"/>
    <col min="3397" max="3583" width="9" style="32"/>
    <col min="3584" max="3584" width="2.25" style="32" customWidth="1"/>
    <col min="3585" max="3585" width="2.875" style="32" customWidth="1"/>
    <col min="3586" max="3592" width="6.25" style="32" customWidth="1"/>
    <col min="3593" max="3652" width="1.625" style="32" customWidth="1"/>
    <col min="3653" max="3839" width="9" style="32"/>
    <col min="3840" max="3840" width="2.25" style="32" customWidth="1"/>
    <col min="3841" max="3841" width="2.875" style="32" customWidth="1"/>
    <col min="3842" max="3848" width="6.25" style="32" customWidth="1"/>
    <col min="3849" max="3908" width="1.625" style="32" customWidth="1"/>
    <col min="3909" max="4095" width="9" style="32"/>
    <col min="4096" max="4096" width="2.25" style="32" customWidth="1"/>
    <col min="4097" max="4097" width="2.875" style="32" customWidth="1"/>
    <col min="4098" max="4104" width="6.25" style="32" customWidth="1"/>
    <col min="4105" max="4164" width="1.625" style="32" customWidth="1"/>
    <col min="4165" max="4351" width="9" style="32"/>
    <col min="4352" max="4352" width="2.25" style="32" customWidth="1"/>
    <col min="4353" max="4353" width="2.875" style="32" customWidth="1"/>
    <col min="4354" max="4360" width="6.25" style="32" customWidth="1"/>
    <col min="4361" max="4420" width="1.625" style="32" customWidth="1"/>
    <col min="4421" max="4607" width="9" style="32"/>
    <col min="4608" max="4608" width="2.25" style="32" customWidth="1"/>
    <col min="4609" max="4609" width="2.875" style="32" customWidth="1"/>
    <col min="4610" max="4616" width="6.25" style="32" customWidth="1"/>
    <col min="4617" max="4676" width="1.625" style="32" customWidth="1"/>
    <col min="4677" max="4863" width="9" style="32"/>
    <col min="4864" max="4864" width="2.25" style="32" customWidth="1"/>
    <col min="4865" max="4865" width="2.875" style="32" customWidth="1"/>
    <col min="4866" max="4872" width="6.25" style="32" customWidth="1"/>
    <col min="4873" max="4932" width="1.625" style="32" customWidth="1"/>
    <col min="4933" max="5119" width="9" style="32"/>
    <col min="5120" max="5120" width="2.25" style="32" customWidth="1"/>
    <col min="5121" max="5121" width="2.875" style="32" customWidth="1"/>
    <col min="5122" max="5128" width="6.25" style="32" customWidth="1"/>
    <col min="5129" max="5188" width="1.625" style="32" customWidth="1"/>
    <col min="5189" max="5375" width="9" style="32"/>
    <col min="5376" max="5376" width="2.25" style="32" customWidth="1"/>
    <col min="5377" max="5377" width="2.875" style="32" customWidth="1"/>
    <col min="5378" max="5384" width="6.25" style="32" customWidth="1"/>
    <col min="5385" max="5444" width="1.625" style="32" customWidth="1"/>
    <col min="5445" max="5631" width="9" style="32"/>
    <col min="5632" max="5632" width="2.25" style="32" customWidth="1"/>
    <col min="5633" max="5633" width="2.875" style="32" customWidth="1"/>
    <col min="5634" max="5640" width="6.25" style="32" customWidth="1"/>
    <col min="5641" max="5700" width="1.625" style="32" customWidth="1"/>
    <col min="5701" max="5887" width="9" style="32"/>
    <col min="5888" max="5888" width="2.25" style="32" customWidth="1"/>
    <col min="5889" max="5889" width="2.875" style="32" customWidth="1"/>
    <col min="5890" max="5896" width="6.25" style="32" customWidth="1"/>
    <col min="5897" max="5956" width="1.625" style="32" customWidth="1"/>
    <col min="5957" max="6143" width="9" style="32"/>
    <col min="6144" max="6144" width="2.25" style="32" customWidth="1"/>
    <col min="6145" max="6145" width="2.875" style="32" customWidth="1"/>
    <col min="6146" max="6152" width="6.25" style="32" customWidth="1"/>
    <col min="6153" max="6212" width="1.625" style="32" customWidth="1"/>
    <col min="6213" max="6399" width="9" style="32"/>
    <col min="6400" max="6400" width="2.25" style="32" customWidth="1"/>
    <col min="6401" max="6401" width="2.875" style="32" customWidth="1"/>
    <col min="6402" max="6408" width="6.25" style="32" customWidth="1"/>
    <col min="6409" max="6468" width="1.625" style="32" customWidth="1"/>
    <col min="6469" max="6655" width="9" style="32"/>
    <col min="6656" max="6656" width="2.25" style="32" customWidth="1"/>
    <col min="6657" max="6657" width="2.875" style="32" customWidth="1"/>
    <col min="6658" max="6664" width="6.25" style="32" customWidth="1"/>
    <col min="6665" max="6724" width="1.625" style="32" customWidth="1"/>
    <col min="6725" max="6911" width="9" style="32"/>
    <col min="6912" max="6912" width="2.25" style="32" customWidth="1"/>
    <col min="6913" max="6913" width="2.875" style="32" customWidth="1"/>
    <col min="6914" max="6920" width="6.25" style="32" customWidth="1"/>
    <col min="6921" max="6980" width="1.625" style="32" customWidth="1"/>
    <col min="6981" max="7167" width="9" style="32"/>
    <col min="7168" max="7168" width="2.25" style="32" customWidth="1"/>
    <col min="7169" max="7169" width="2.875" style="32" customWidth="1"/>
    <col min="7170" max="7176" width="6.25" style="32" customWidth="1"/>
    <col min="7177" max="7236" width="1.625" style="32" customWidth="1"/>
    <col min="7237" max="7423" width="9" style="32"/>
    <col min="7424" max="7424" width="2.25" style="32" customWidth="1"/>
    <col min="7425" max="7425" width="2.875" style="32" customWidth="1"/>
    <col min="7426" max="7432" width="6.25" style="32" customWidth="1"/>
    <col min="7433" max="7492" width="1.625" style="32" customWidth="1"/>
    <col min="7493" max="7679" width="9" style="32"/>
    <col min="7680" max="7680" width="2.25" style="32" customWidth="1"/>
    <col min="7681" max="7681" width="2.875" style="32" customWidth="1"/>
    <col min="7682" max="7688" width="6.25" style="32" customWidth="1"/>
    <col min="7689" max="7748" width="1.625" style="32" customWidth="1"/>
    <col min="7749" max="7935" width="9" style="32"/>
    <col min="7936" max="7936" width="2.25" style="32" customWidth="1"/>
    <col min="7937" max="7937" width="2.875" style="32" customWidth="1"/>
    <col min="7938" max="7944" width="6.25" style="32" customWidth="1"/>
    <col min="7945" max="8004" width="1.625" style="32" customWidth="1"/>
    <col min="8005" max="8191" width="9" style="32"/>
    <col min="8192" max="8192" width="2.25" style="32" customWidth="1"/>
    <col min="8193" max="8193" width="2.875" style="32" customWidth="1"/>
    <col min="8194" max="8200" width="6.25" style="32" customWidth="1"/>
    <col min="8201" max="8260" width="1.625" style="32" customWidth="1"/>
    <col min="8261" max="8447" width="9" style="32"/>
    <col min="8448" max="8448" width="2.25" style="32" customWidth="1"/>
    <col min="8449" max="8449" width="2.875" style="32" customWidth="1"/>
    <col min="8450" max="8456" width="6.25" style="32" customWidth="1"/>
    <col min="8457" max="8516" width="1.625" style="32" customWidth="1"/>
    <col min="8517" max="8703" width="9" style="32"/>
    <col min="8704" max="8704" width="2.25" style="32" customWidth="1"/>
    <col min="8705" max="8705" width="2.875" style="32" customWidth="1"/>
    <col min="8706" max="8712" width="6.25" style="32" customWidth="1"/>
    <col min="8713" max="8772" width="1.625" style="32" customWidth="1"/>
    <col min="8773" max="8959" width="9" style="32"/>
    <col min="8960" max="8960" width="2.25" style="32" customWidth="1"/>
    <col min="8961" max="8961" width="2.875" style="32" customWidth="1"/>
    <col min="8962" max="8968" width="6.25" style="32" customWidth="1"/>
    <col min="8969" max="9028" width="1.625" style="32" customWidth="1"/>
    <col min="9029" max="9215" width="9" style="32"/>
    <col min="9216" max="9216" width="2.25" style="32" customWidth="1"/>
    <col min="9217" max="9217" width="2.875" style="32" customWidth="1"/>
    <col min="9218" max="9224" width="6.25" style="32" customWidth="1"/>
    <col min="9225" max="9284" width="1.625" style="32" customWidth="1"/>
    <col min="9285" max="9471" width="9" style="32"/>
    <col min="9472" max="9472" width="2.25" style="32" customWidth="1"/>
    <col min="9473" max="9473" width="2.875" style="32" customWidth="1"/>
    <col min="9474" max="9480" width="6.25" style="32" customWidth="1"/>
    <col min="9481" max="9540" width="1.625" style="32" customWidth="1"/>
    <col min="9541" max="9727" width="9" style="32"/>
    <col min="9728" max="9728" width="2.25" style="32" customWidth="1"/>
    <col min="9729" max="9729" width="2.875" style="32" customWidth="1"/>
    <col min="9730" max="9736" width="6.25" style="32" customWidth="1"/>
    <col min="9737" max="9796" width="1.625" style="32" customWidth="1"/>
    <col min="9797" max="9983" width="9" style="32"/>
    <col min="9984" max="9984" width="2.25" style="32" customWidth="1"/>
    <col min="9985" max="9985" width="2.875" style="32" customWidth="1"/>
    <col min="9986" max="9992" width="6.25" style="32" customWidth="1"/>
    <col min="9993" max="10052" width="1.625" style="32" customWidth="1"/>
    <col min="10053" max="10239" width="9" style="32"/>
    <col min="10240" max="10240" width="2.25" style="32" customWidth="1"/>
    <col min="10241" max="10241" width="2.875" style="32" customWidth="1"/>
    <col min="10242" max="10248" width="6.25" style="32" customWidth="1"/>
    <col min="10249" max="10308" width="1.625" style="32" customWidth="1"/>
    <col min="10309" max="10495" width="9" style="32"/>
    <col min="10496" max="10496" width="2.25" style="32" customWidth="1"/>
    <col min="10497" max="10497" width="2.875" style="32" customWidth="1"/>
    <col min="10498" max="10504" width="6.25" style="32" customWidth="1"/>
    <col min="10505" max="10564" width="1.625" style="32" customWidth="1"/>
    <col min="10565" max="10751" width="9" style="32"/>
    <col min="10752" max="10752" width="2.25" style="32" customWidth="1"/>
    <col min="10753" max="10753" width="2.875" style="32" customWidth="1"/>
    <col min="10754" max="10760" width="6.25" style="32" customWidth="1"/>
    <col min="10761" max="10820" width="1.625" style="32" customWidth="1"/>
    <col min="10821" max="11007" width="9" style="32"/>
    <col min="11008" max="11008" width="2.25" style="32" customWidth="1"/>
    <col min="11009" max="11009" width="2.875" style="32" customWidth="1"/>
    <col min="11010" max="11016" width="6.25" style="32" customWidth="1"/>
    <col min="11017" max="11076" width="1.625" style="32" customWidth="1"/>
    <col min="11077" max="11263" width="9" style="32"/>
    <col min="11264" max="11264" width="2.25" style="32" customWidth="1"/>
    <col min="11265" max="11265" width="2.875" style="32" customWidth="1"/>
    <col min="11266" max="11272" width="6.25" style="32" customWidth="1"/>
    <col min="11273" max="11332" width="1.625" style="32" customWidth="1"/>
    <col min="11333" max="11519" width="9" style="32"/>
    <col min="11520" max="11520" width="2.25" style="32" customWidth="1"/>
    <col min="11521" max="11521" width="2.875" style="32" customWidth="1"/>
    <col min="11522" max="11528" width="6.25" style="32" customWidth="1"/>
    <col min="11529" max="11588" width="1.625" style="32" customWidth="1"/>
    <col min="11589" max="11775" width="9" style="32"/>
    <col min="11776" max="11776" width="2.25" style="32" customWidth="1"/>
    <col min="11777" max="11777" width="2.875" style="32" customWidth="1"/>
    <col min="11778" max="11784" width="6.25" style="32" customWidth="1"/>
    <col min="11785" max="11844" width="1.625" style="32" customWidth="1"/>
    <col min="11845" max="12031" width="9" style="32"/>
    <col min="12032" max="12032" width="2.25" style="32" customWidth="1"/>
    <col min="12033" max="12033" width="2.875" style="32" customWidth="1"/>
    <col min="12034" max="12040" width="6.25" style="32" customWidth="1"/>
    <col min="12041" max="12100" width="1.625" style="32" customWidth="1"/>
    <col min="12101" max="12287" width="9" style="32"/>
    <col min="12288" max="12288" width="2.25" style="32" customWidth="1"/>
    <col min="12289" max="12289" width="2.875" style="32" customWidth="1"/>
    <col min="12290" max="12296" width="6.25" style="32" customWidth="1"/>
    <col min="12297" max="12356" width="1.625" style="32" customWidth="1"/>
    <col min="12357" max="12543" width="9" style="32"/>
    <col min="12544" max="12544" width="2.25" style="32" customWidth="1"/>
    <col min="12545" max="12545" width="2.875" style="32" customWidth="1"/>
    <col min="12546" max="12552" width="6.25" style="32" customWidth="1"/>
    <col min="12553" max="12612" width="1.625" style="32" customWidth="1"/>
    <col min="12613" max="12799" width="9" style="32"/>
    <col min="12800" max="12800" width="2.25" style="32" customWidth="1"/>
    <col min="12801" max="12801" width="2.875" style="32" customWidth="1"/>
    <col min="12802" max="12808" width="6.25" style="32" customWidth="1"/>
    <col min="12809" max="12868" width="1.625" style="32" customWidth="1"/>
    <col min="12869" max="13055" width="9" style="32"/>
    <col min="13056" max="13056" width="2.25" style="32" customWidth="1"/>
    <col min="13057" max="13057" width="2.875" style="32" customWidth="1"/>
    <col min="13058" max="13064" width="6.25" style="32" customWidth="1"/>
    <col min="13065" max="13124" width="1.625" style="32" customWidth="1"/>
    <col min="13125" max="13311" width="9" style="32"/>
    <col min="13312" max="13312" width="2.25" style="32" customWidth="1"/>
    <col min="13313" max="13313" width="2.875" style="32" customWidth="1"/>
    <col min="13314" max="13320" width="6.25" style="32" customWidth="1"/>
    <col min="13321" max="13380" width="1.625" style="32" customWidth="1"/>
    <col min="13381" max="13567" width="9" style="32"/>
    <col min="13568" max="13568" width="2.25" style="32" customWidth="1"/>
    <col min="13569" max="13569" width="2.875" style="32" customWidth="1"/>
    <col min="13570" max="13576" width="6.25" style="32" customWidth="1"/>
    <col min="13577" max="13636" width="1.625" style="32" customWidth="1"/>
    <col min="13637" max="13823" width="9" style="32"/>
    <col min="13824" max="13824" width="2.25" style="32" customWidth="1"/>
    <col min="13825" max="13825" width="2.875" style="32" customWidth="1"/>
    <col min="13826" max="13832" width="6.25" style="32" customWidth="1"/>
    <col min="13833" max="13892" width="1.625" style="32" customWidth="1"/>
    <col min="13893" max="14079" width="9" style="32"/>
    <col min="14080" max="14080" width="2.25" style="32" customWidth="1"/>
    <col min="14081" max="14081" width="2.875" style="32" customWidth="1"/>
    <col min="14082" max="14088" width="6.25" style="32" customWidth="1"/>
    <col min="14089" max="14148" width="1.625" style="32" customWidth="1"/>
    <col min="14149" max="14335" width="9" style="32"/>
    <col min="14336" max="14336" width="2.25" style="32" customWidth="1"/>
    <col min="14337" max="14337" width="2.875" style="32" customWidth="1"/>
    <col min="14338" max="14344" width="6.25" style="32" customWidth="1"/>
    <col min="14345" max="14404" width="1.625" style="32" customWidth="1"/>
    <col min="14405" max="14591" width="9" style="32"/>
    <col min="14592" max="14592" width="2.25" style="32" customWidth="1"/>
    <col min="14593" max="14593" width="2.875" style="32" customWidth="1"/>
    <col min="14594" max="14600" width="6.25" style="32" customWidth="1"/>
    <col min="14601" max="14660" width="1.625" style="32" customWidth="1"/>
    <col min="14661" max="14847" width="9" style="32"/>
    <col min="14848" max="14848" width="2.25" style="32" customWidth="1"/>
    <col min="14849" max="14849" width="2.875" style="32" customWidth="1"/>
    <col min="14850" max="14856" width="6.25" style="32" customWidth="1"/>
    <col min="14857" max="14916" width="1.625" style="32" customWidth="1"/>
    <col min="14917" max="15103" width="9" style="32"/>
    <col min="15104" max="15104" width="2.25" style="32" customWidth="1"/>
    <col min="15105" max="15105" width="2.875" style="32" customWidth="1"/>
    <col min="15106" max="15112" width="6.25" style="32" customWidth="1"/>
    <col min="15113" max="15172" width="1.625" style="32" customWidth="1"/>
    <col min="15173" max="15359" width="9" style="32"/>
    <col min="15360" max="15360" width="2.25" style="32" customWidth="1"/>
    <col min="15361" max="15361" width="2.875" style="32" customWidth="1"/>
    <col min="15362" max="15368" width="6.25" style="32" customWidth="1"/>
    <col min="15369" max="15428" width="1.625" style="32" customWidth="1"/>
    <col min="15429" max="15615" width="9" style="32"/>
    <col min="15616" max="15616" width="2.25" style="32" customWidth="1"/>
    <col min="15617" max="15617" width="2.875" style="32" customWidth="1"/>
    <col min="15618" max="15624" width="6.25" style="32" customWidth="1"/>
    <col min="15625" max="15684" width="1.625" style="32" customWidth="1"/>
    <col min="15685" max="15871" width="9" style="32"/>
    <col min="15872" max="15872" width="2.25" style="32" customWidth="1"/>
    <col min="15873" max="15873" width="2.875" style="32" customWidth="1"/>
    <col min="15874" max="15880" width="6.25" style="32" customWidth="1"/>
    <col min="15881" max="15940" width="1.625" style="32" customWidth="1"/>
    <col min="15941" max="16127" width="9" style="32"/>
    <col min="16128" max="16128" width="2.25" style="32" customWidth="1"/>
    <col min="16129" max="16129" width="2.875" style="32" customWidth="1"/>
    <col min="16130" max="16136" width="6.25" style="32" customWidth="1"/>
    <col min="16137" max="16196" width="1.625" style="32" customWidth="1"/>
    <col min="16197" max="16384" width="9" style="32"/>
  </cols>
  <sheetData>
    <row r="1" spans="1:69" ht="27.75" customHeight="1" x14ac:dyDescent="0.15">
      <c r="A1" s="439" t="s">
        <v>188</v>
      </c>
      <c r="B1" s="439"/>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row>
    <row r="2" spans="1:69" x14ac:dyDescent="0.15">
      <c r="A2" s="118"/>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N2" s="440" t="s">
        <v>189</v>
      </c>
      <c r="AO2" s="435"/>
      <c r="AP2" s="435"/>
      <c r="AQ2" s="435"/>
      <c r="AR2" s="435"/>
      <c r="AS2" s="435"/>
      <c r="AT2" s="435"/>
      <c r="AU2" s="435"/>
      <c r="AV2" s="435"/>
      <c r="AW2" s="435"/>
      <c r="AX2" s="435"/>
      <c r="AY2" s="435"/>
      <c r="AZ2" s="435"/>
      <c r="BA2" s="435"/>
      <c r="BB2" s="435"/>
      <c r="BC2" s="435"/>
      <c r="BD2" s="435"/>
      <c r="BE2" s="435"/>
      <c r="BF2" s="435"/>
      <c r="BG2" s="435"/>
      <c r="BH2" s="435"/>
      <c r="BI2" s="435"/>
      <c r="BJ2" s="435"/>
      <c r="BK2" s="435"/>
      <c r="BL2" s="435"/>
      <c r="BM2" s="435"/>
      <c r="BN2" s="435"/>
      <c r="BO2" s="435"/>
      <c r="BP2" s="435"/>
      <c r="BQ2" s="435"/>
    </row>
    <row r="3" spans="1:69" ht="9.75" customHeight="1" x14ac:dyDescent="0.15">
      <c r="A3" s="118"/>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c r="AC3" s="118"/>
      <c r="AD3" s="118"/>
      <c r="AE3" s="118"/>
      <c r="AF3" s="118"/>
      <c r="AG3" s="118"/>
      <c r="AH3" s="118"/>
      <c r="AI3" s="118"/>
      <c r="AJ3" s="118"/>
      <c r="AK3" s="118"/>
      <c r="AL3" s="118"/>
      <c r="AM3" s="118"/>
      <c r="AN3" s="118"/>
      <c r="AO3" s="118"/>
      <c r="AP3" s="118"/>
      <c r="AQ3" s="118"/>
      <c r="AR3" s="118"/>
      <c r="AS3" s="118"/>
      <c r="AT3" s="118"/>
      <c r="AU3" s="118"/>
      <c r="AV3" s="118"/>
      <c r="AW3" s="118"/>
      <c r="AX3" s="118"/>
      <c r="AY3" s="118"/>
      <c r="AZ3" s="118"/>
      <c r="BA3" s="118"/>
      <c r="BB3" s="118"/>
      <c r="BC3" s="118"/>
      <c r="BD3" s="118"/>
      <c r="BE3" s="118"/>
      <c r="BF3" s="118"/>
      <c r="BG3" s="118"/>
      <c r="BH3" s="118"/>
      <c r="BI3" s="118"/>
      <c r="BJ3" s="118"/>
      <c r="BK3" s="118"/>
      <c r="BL3" s="118"/>
      <c r="BM3" s="118"/>
      <c r="BN3" s="118"/>
      <c r="BO3" s="118"/>
      <c r="BP3" s="118"/>
      <c r="BQ3" s="118"/>
    </row>
    <row r="4" spans="1:69" ht="19.5" customHeight="1" x14ac:dyDescent="0.15">
      <c r="A4" s="441" t="s">
        <v>190</v>
      </c>
      <c r="B4" s="442"/>
      <c r="C4" s="443"/>
      <c r="D4" s="441"/>
      <c r="E4" s="442"/>
      <c r="F4" s="442"/>
      <c r="G4" s="442"/>
      <c r="H4" s="443"/>
      <c r="I4" s="441" t="s">
        <v>191</v>
      </c>
      <c r="J4" s="442"/>
      <c r="K4" s="442"/>
      <c r="L4" s="444"/>
      <c r="M4" s="444"/>
      <c r="N4" s="444"/>
      <c r="O4" s="445"/>
      <c r="P4" s="446"/>
      <c r="Q4" s="444"/>
      <c r="R4" s="444"/>
      <c r="S4" s="444"/>
      <c r="T4" s="444"/>
      <c r="U4" s="444"/>
      <c r="V4" s="444"/>
      <c r="W4" s="444"/>
      <c r="X4" s="444"/>
      <c r="Y4" s="444"/>
      <c r="Z4" s="444"/>
      <c r="AA4" s="444"/>
      <c r="AB4" s="445"/>
      <c r="AC4" s="447"/>
      <c r="AD4" s="444"/>
      <c r="AE4" s="444"/>
      <c r="AF4" s="444"/>
      <c r="AG4" s="444"/>
      <c r="AH4" s="444"/>
      <c r="AI4" s="444"/>
      <c r="AJ4" s="444"/>
      <c r="AK4" s="444"/>
      <c r="AL4" s="444"/>
      <c r="AM4" s="444"/>
      <c r="AN4" s="444"/>
      <c r="AO4" s="445"/>
      <c r="AP4" s="446"/>
      <c r="AQ4" s="444"/>
      <c r="AR4" s="444"/>
      <c r="AS4" s="444"/>
      <c r="AT4" s="444"/>
      <c r="AU4" s="444"/>
      <c r="AV4" s="444"/>
      <c r="AW4" s="444"/>
      <c r="AX4" s="444"/>
      <c r="AY4" s="444"/>
      <c r="AZ4" s="444"/>
      <c r="BA4" s="444"/>
      <c r="BB4" s="445"/>
      <c r="BC4" s="448" t="s">
        <v>192</v>
      </c>
      <c r="BD4" s="433"/>
      <c r="BE4" s="433"/>
      <c r="BF4" s="433"/>
      <c r="BG4" s="433"/>
      <c r="BH4" s="433"/>
      <c r="BI4" s="432"/>
      <c r="BJ4" s="433"/>
      <c r="BK4" s="119" t="s">
        <v>79</v>
      </c>
      <c r="BL4" s="432"/>
      <c r="BM4" s="433"/>
      <c r="BN4" s="120" t="s">
        <v>193</v>
      </c>
      <c r="BO4" s="432"/>
      <c r="BP4" s="433"/>
      <c r="BQ4" s="121" t="s">
        <v>194</v>
      </c>
    </row>
    <row r="5" spans="1:69" x14ac:dyDescent="0.15">
      <c r="A5" s="118"/>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c r="AS5" s="118"/>
      <c r="AT5" s="118"/>
      <c r="AU5" s="118"/>
      <c r="AV5" s="118"/>
      <c r="AW5" s="118"/>
      <c r="AX5" s="118"/>
      <c r="AY5" s="118"/>
      <c r="AZ5" s="118"/>
      <c r="BA5" s="118"/>
      <c r="BB5" s="118"/>
      <c r="BC5" s="118"/>
      <c r="BD5" s="118"/>
      <c r="BE5" s="118"/>
      <c r="BF5" s="118"/>
      <c r="BG5" s="118"/>
      <c r="BH5" s="118"/>
      <c r="BI5" s="118"/>
      <c r="BJ5" s="118"/>
      <c r="BK5" s="118"/>
      <c r="BL5" s="118"/>
      <c r="BM5" s="118"/>
      <c r="BN5" s="118"/>
      <c r="BO5" s="118"/>
      <c r="BP5" s="118"/>
      <c r="BQ5" s="118"/>
    </row>
    <row r="6" spans="1:69" ht="25.5" customHeight="1" x14ac:dyDescent="0.15">
      <c r="A6" s="434" t="s">
        <v>195</v>
      </c>
      <c r="B6" s="434"/>
      <c r="C6" s="434"/>
      <c r="D6" s="434"/>
      <c r="E6" s="434"/>
      <c r="F6" s="435"/>
      <c r="G6" s="122"/>
      <c r="H6" s="122"/>
      <c r="I6" s="122"/>
      <c r="J6" s="436" t="s">
        <v>196</v>
      </c>
      <c r="K6" s="437"/>
      <c r="L6" s="437"/>
      <c r="M6" s="437"/>
      <c r="N6" s="437"/>
      <c r="O6" s="437"/>
      <c r="P6" s="437"/>
      <c r="Q6" s="437"/>
      <c r="R6" s="437"/>
      <c r="S6" s="437"/>
      <c r="T6" s="437"/>
      <c r="U6" s="437"/>
      <c r="V6" s="437"/>
      <c r="W6" s="437"/>
      <c r="X6" s="437"/>
      <c r="Y6" s="437"/>
      <c r="Z6" s="437"/>
      <c r="AA6" s="437"/>
      <c r="AB6" s="437"/>
      <c r="AC6" s="437"/>
      <c r="AD6" s="437"/>
      <c r="AE6" s="437"/>
      <c r="AF6" s="437"/>
      <c r="AG6" s="437"/>
      <c r="AH6" s="437"/>
      <c r="AI6" s="437"/>
      <c r="AJ6" s="437"/>
      <c r="AK6" s="437"/>
      <c r="AL6" s="437"/>
      <c r="AM6" s="438"/>
      <c r="AN6" s="436" t="s">
        <v>197</v>
      </c>
      <c r="AO6" s="437"/>
      <c r="AP6" s="437"/>
      <c r="AQ6" s="437"/>
      <c r="AR6" s="437"/>
      <c r="AS6" s="437"/>
      <c r="AT6" s="437"/>
      <c r="AU6" s="437"/>
      <c r="AV6" s="437"/>
      <c r="AW6" s="437"/>
      <c r="AX6" s="437"/>
      <c r="AY6" s="437"/>
      <c r="AZ6" s="437"/>
      <c r="BA6" s="437"/>
      <c r="BB6" s="437"/>
      <c r="BC6" s="437"/>
      <c r="BD6" s="437"/>
      <c r="BE6" s="437"/>
      <c r="BF6" s="437"/>
      <c r="BG6" s="437"/>
      <c r="BH6" s="437"/>
      <c r="BI6" s="437"/>
      <c r="BJ6" s="437"/>
      <c r="BK6" s="437"/>
      <c r="BL6" s="437"/>
      <c r="BM6" s="437"/>
      <c r="BN6" s="437"/>
      <c r="BO6" s="437"/>
      <c r="BP6" s="437"/>
      <c r="BQ6" s="438"/>
    </row>
    <row r="7" spans="1:69" ht="25.5" customHeight="1" x14ac:dyDescent="0.15">
      <c r="A7" s="122"/>
      <c r="B7" s="457" t="s">
        <v>198</v>
      </c>
      <c r="C7" s="452" t="s">
        <v>199</v>
      </c>
      <c r="D7" s="449"/>
      <c r="E7" s="449"/>
      <c r="F7" s="449"/>
      <c r="G7" s="449"/>
      <c r="H7" s="449"/>
      <c r="I7" s="453"/>
      <c r="J7" s="454" t="s">
        <v>200</v>
      </c>
      <c r="K7" s="455"/>
      <c r="L7" s="455"/>
      <c r="M7" s="455"/>
      <c r="N7" s="449"/>
      <c r="O7" s="449"/>
      <c r="P7" s="449"/>
      <c r="Q7" s="449"/>
      <c r="R7" s="450" t="s">
        <v>201</v>
      </c>
      <c r="S7" s="451"/>
      <c r="T7" s="454" t="s">
        <v>202</v>
      </c>
      <c r="U7" s="455"/>
      <c r="V7" s="455"/>
      <c r="W7" s="455"/>
      <c r="X7" s="449"/>
      <c r="Y7" s="449"/>
      <c r="Z7" s="449"/>
      <c r="AA7" s="449"/>
      <c r="AB7" s="450" t="s">
        <v>201</v>
      </c>
      <c r="AC7" s="451"/>
      <c r="AD7" s="456" t="s">
        <v>203</v>
      </c>
      <c r="AE7" s="455"/>
      <c r="AF7" s="455"/>
      <c r="AG7" s="455"/>
      <c r="AH7" s="449"/>
      <c r="AI7" s="449"/>
      <c r="AJ7" s="449"/>
      <c r="AK7" s="449"/>
      <c r="AL7" s="450" t="s">
        <v>201</v>
      </c>
      <c r="AM7" s="451"/>
      <c r="AN7" s="456" t="s">
        <v>200</v>
      </c>
      <c r="AO7" s="455"/>
      <c r="AP7" s="455"/>
      <c r="AQ7" s="455"/>
      <c r="AR7" s="449"/>
      <c r="AS7" s="449"/>
      <c r="AT7" s="449"/>
      <c r="AU7" s="449"/>
      <c r="AV7" s="450" t="s">
        <v>201</v>
      </c>
      <c r="AW7" s="451"/>
      <c r="AX7" s="454" t="s">
        <v>202</v>
      </c>
      <c r="AY7" s="455"/>
      <c r="AZ7" s="455"/>
      <c r="BA7" s="455"/>
      <c r="BB7" s="449"/>
      <c r="BC7" s="449"/>
      <c r="BD7" s="449"/>
      <c r="BE7" s="449"/>
      <c r="BF7" s="450" t="s">
        <v>201</v>
      </c>
      <c r="BG7" s="451"/>
      <c r="BH7" s="454" t="s">
        <v>203</v>
      </c>
      <c r="BI7" s="455"/>
      <c r="BJ7" s="455"/>
      <c r="BK7" s="455"/>
      <c r="BL7" s="449"/>
      <c r="BM7" s="449"/>
      <c r="BN7" s="449"/>
      <c r="BO7" s="449"/>
      <c r="BP7" s="450" t="s">
        <v>201</v>
      </c>
      <c r="BQ7" s="451"/>
    </row>
    <row r="8" spans="1:69" ht="25.5" customHeight="1" x14ac:dyDescent="0.15">
      <c r="A8" s="122"/>
      <c r="B8" s="458"/>
      <c r="C8" s="452" t="s">
        <v>204</v>
      </c>
      <c r="D8" s="449"/>
      <c r="E8" s="449"/>
      <c r="F8" s="449"/>
      <c r="G8" s="449"/>
      <c r="H8" s="449"/>
      <c r="I8" s="453"/>
      <c r="J8" s="454" t="s">
        <v>200</v>
      </c>
      <c r="K8" s="455"/>
      <c r="L8" s="455"/>
      <c r="M8" s="455"/>
      <c r="N8" s="449"/>
      <c r="O8" s="449"/>
      <c r="P8" s="449"/>
      <c r="Q8" s="449"/>
      <c r="R8" s="450" t="s">
        <v>201</v>
      </c>
      <c r="S8" s="451"/>
      <c r="T8" s="454" t="s">
        <v>202</v>
      </c>
      <c r="U8" s="455"/>
      <c r="V8" s="455"/>
      <c r="W8" s="455"/>
      <c r="X8" s="449"/>
      <c r="Y8" s="449"/>
      <c r="Z8" s="449"/>
      <c r="AA8" s="449"/>
      <c r="AB8" s="450" t="s">
        <v>201</v>
      </c>
      <c r="AC8" s="451"/>
      <c r="AD8" s="456" t="s">
        <v>203</v>
      </c>
      <c r="AE8" s="455"/>
      <c r="AF8" s="455"/>
      <c r="AG8" s="455"/>
      <c r="AH8" s="449"/>
      <c r="AI8" s="449"/>
      <c r="AJ8" s="449"/>
      <c r="AK8" s="449"/>
      <c r="AL8" s="450" t="s">
        <v>201</v>
      </c>
      <c r="AM8" s="451"/>
      <c r="AN8" s="456" t="s">
        <v>200</v>
      </c>
      <c r="AO8" s="455"/>
      <c r="AP8" s="455"/>
      <c r="AQ8" s="455"/>
      <c r="AR8" s="449"/>
      <c r="AS8" s="449"/>
      <c r="AT8" s="449"/>
      <c r="AU8" s="449"/>
      <c r="AV8" s="450" t="s">
        <v>201</v>
      </c>
      <c r="AW8" s="451"/>
      <c r="AX8" s="454" t="s">
        <v>202</v>
      </c>
      <c r="AY8" s="455"/>
      <c r="AZ8" s="455"/>
      <c r="BA8" s="455"/>
      <c r="BB8" s="449"/>
      <c r="BC8" s="449"/>
      <c r="BD8" s="449"/>
      <c r="BE8" s="449"/>
      <c r="BF8" s="450" t="s">
        <v>201</v>
      </c>
      <c r="BG8" s="451"/>
      <c r="BH8" s="454" t="s">
        <v>203</v>
      </c>
      <c r="BI8" s="455"/>
      <c r="BJ8" s="455"/>
      <c r="BK8" s="455"/>
      <c r="BL8" s="449"/>
      <c r="BM8" s="449"/>
      <c r="BN8" s="449"/>
      <c r="BO8" s="449"/>
      <c r="BP8" s="450" t="s">
        <v>201</v>
      </c>
      <c r="BQ8" s="451"/>
    </row>
    <row r="9" spans="1:69" ht="25.5" customHeight="1" x14ac:dyDescent="0.15">
      <c r="A9" s="122"/>
      <c r="B9" s="457" t="s">
        <v>205</v>
      </c>
      <c r="C9" s="452" t="s">
        <v>206</v>
      </c>
      <c r="D9" s="449"/>
      <c r="E9" s="449"/>
      <c r="F9" s="449"/>
      <c r="G9" s="449"/>
      <c r="H9" s="449"/>
      <c r="I9" s="453"/>
      <c r="J9" s="454" t="s">
        <v>200</v>
      </c>
      <c r="K9" s="455"/>
      <c r="L9" s="455"/>
      <c r="M9" s="455"/>
      <c r="N9" s="449"/>
      <c r="O9" s="449"/>
      <c r="P9" s="449"/>
      <c r="Q9" s="449"/>
      <c r="R9" s="450" t="s">
        <v>201</v>
      </c>
      <c r="S9" s="451"/>
      <c r="T9" s="454" t="s">
        <v>202</v>
      </c>
      <c r="U9" s="455"/>
      <c r="V9" s="455"/>
      <c r="W9" s="455"/>
      <c r="X9" s="449"/>
      <c r="Y9" s="449"/>
      <c r="Z9" s="449"/>
      <c r="AA9" s="449"/>
      <c r="AB9" s="450" t="s">
        <v>201</v>
      </c>
      <c r="AC9" s="451"/>
      <c r="AD9" s="456" t="s">
        <v>203</v>
      </c>
      <c r="AE9" s="455"/>
      <c r="AF9" s="455"/>
      <c r="AG9" s="455"/>
      <c r="AH9" s="449"/>
      <c r="AI9" s="449"/>
      <c r="AJ9" s="449"/>
      <c r="AK9" s="449"/>
      <c r="AL9" s="450" t="s">
        <v>201</v>
      </c>
      <c r="AM9" s="451"/>
      <c r="AN9" s="456" t="s">
        <v>200</v>
      </c>
      <c r="AO9" s="455"/>
      <c r="AP9" s="455"/>
      <c r="AQ9" s="455"/>
      <c r="AR9" s="449"/>
      <c r="AS9" s="449"/>
      <c r="AT9" s="449"/>
      <c r="AU9" s="449"/>
      <c r="AV9" s="450" t="s">
        <v>201</v>
      </c>
      <c r="AW9" s="451"/>
      <c r="AX9" s="454" t="s">
        <v>202</v>
      </c>
      <c r="AY9" s="455"/>
      <c r="AZ9" s="455"/>
      <c r="BA9" s="455"/>
      <c r="BB9" s="449"/>
      <c r="BC9" s="449"/>
      <c r="BD9" s="449"/>
      <c r="BE9" s="449"/>
      <c r="BF9" s="450" t="s">
        <v>201</v>
      </c>
      <c r="BG9" s="451"/>
      <c r="BH9" s="454" t="s">
        <v>203</v>
      </c>
      <c r="BI9" s="455"/>
      <c r="BJ9" s="455"/>
      <c r="BK9" s="455"/>
      <c r="BL9" s="449"/>
      <c r="BM9" s="449"/>
      <c r="BN9" s="449"/>
      <c r="BO9" s="449"/>
      <c r="BP9" s="450" t="s">
        <v>201</v>
      </c>
      <c r="BQ9" s="451"/>
    </row>
    <row r="10" spans="1:69" ht="25.5" customHeight="1" x14ac:dyDescent="0.15">
      <c r="A10" s="122"/>
      <c r="B10" s="458"/>
      <c r="C10" s="452" t="s">
        <v>207</v>
      </c>
      <c r="D10" s="449"/>
      <c r="E10" s="449"/>
      <c r="F10" s="449"/>
      <c r="G10" s="449"/>
      <c r="H10" s="449"/>
      <c r="I10" s="453"/>
      <c r="J10" s="454" t="s">
        <v>200</v>
      </c>
      <c r="K10" s="455"/>
      <c r="L10" s="455"/>
      <c r="M10" s="455"/>
      <c r="N10" s="449"/>
      <c r="O10" s="449"/>
      <c r="P10" s="449"/>
      <c r="Q10" s="449"/>
      <c r="R10" s="450" t="s">
        <v>201</v>
      </c>
      <c r="S10" s="451"/>
      <c r="T10" s="454" t="s">
        <v>202</v>
      </c>
      <c r="U10" s="455"/>
      <c r="V10" s="455"/>
      <c r="W10" s="455"/>
      <c r="X10" s="449"/>
      <c r="Y10" s="449"/>
      <c r="Z10" s="449"/>
      <c r="AA10" s="449"/>
      <c r="AB10" s="450" t="s">
        <v>201</v>
      </c>
      <c r="AC10" s="451"/>
      <c r="AD10" s="456" t="s">
        <v>203</v>
      </c>
      <c r="AE10" s="455"/>
      <c r="AF10" s="455"/>
      <c r="AG10" s="455"/>
      <c r="AH10" s="449"/>
      <c r="AI10" s="449"/>
      <c r="AJ10" s="449"/>
      <c r="AK10" s="449"/>
      <c r="AL10" s="450" t="s">
        <v>201</v>
      </c>
      <c r="AM10" s="451"/>
      <c r="AN10" s="456" t="s">
        <v>200</v>
      </c>
      <c r="AO10" s="455"/>
      <c r="AP10" s="455"/>
      <c r="AQ10" s="455"/>
      <c r="AR10" s="449"/>
      <c r="AS10" s="449"/>
      <c r="AT10" s="449"/>
      <c r="AU10" s="449"/>
      <c r="AV10" s="450" t="s">
        <v>201</v>
      </c>
      <c r="AW10" s="451"/>
      <c r="AX10" s="454" t="s">
        <v>202</v>
      </c>
      <c r="AY10" s="455"/>
      <c r="AZ10" s="455"/>
      <c r="BA10" s="455"/>
      <c r="BB10" s="449"/>
      <c r="BC10" s="449"/>
      <c r="BD10" s="449"/>
      <c r="BE10" s="449"/>
      <c r="BF10" s="450" t="s">
        <v>201</v>
      </c>
      <c r="BG10" s="451"/>
      <c r="BH10" s="454" t="s">
        <v>203</v>
      </c>
      <c r="BI10" s="455"/>
      <c r="BJ10" s="455"/>
      <c r="BK10" s="455"/>
      <c r="BL10" s="449"/>
      <c r="BM10" s="449"/>
      <c r="BN10" s="449"/>
      <c r="BO10" s="449"/>
      <c r="BP10" s="450" t="s">
        <v>201</v>
      </c>
      <c r="BQ10" s="451"/>
    </row>
    <row r="11" spans="1:69" ht="25.5" customHeight="1" x14ac:dyDescent="0.15">
      <c r="A11" s="122"/>
      <c r="B11" s="123" t="s">
        <v>208</v>
      </c>
      <c r="C11" s="452" t="s">
        <v>209</v>
      </c>
      <c r="D11" s="449"/>
      <c r="E11" s="449"/>
      <c r="F11" s="449"/>
      <c r="G11" s="449"/>
      <c r="H11" s="449"/>
      <c r="I11" s="453"/>
      <c r="J11" s="452"/>
      <c r="K11" s="449"/>
      <c r="L11" s="449"/>
      <c r="M11" s="449"/>
      <c r="N11" s="449"/>
      <c r="O11" s="449"/>
      <c r="P11" s="449"/>
      <c r="Q11" s="449"/>
      <c r="R11" s="449"/>
      <c r="S11" s="449"/>
      <c r="T11" s="449"/>
      <c r="U11" s="449"/>
      <c r="V11" s="449"/>
      <c r="W11" s="449"/>
      <c r="X11" s="449"/>
      <c r="Y11" s="449"/>
      <c r="Z11" s="449"/>
      <c r="AA11" s="449"/>
      <c r="AB11" s="449"/>
      <c r="AC11" s="449"/>
      <c r="AD11" s="449"/>
      <c r="AE11" s="449"/>
      <c r="AF11" s="449"/>
      <c r="AG11" s="449"/>
      <c r="AH11" s="449"/>
      <c r="AI11" s="449"/>
      <c r="AJ11" s="437" t="s">
        <v>79</v>
      </c>
      <c r="AK11" s="437"/>
      <c r="AL11" s="437"/>
      <c r="AM11" s="438"/>
      <c r="AN11" s="452"/>
      <c r="AO11" s="449"/>
      <c r="AP11" s="449"/>
      <c r="AQ11" s="449"/>
      <c r="AR11" s="449"/>
      <c r="AS11" s="449"/>
      <c r="AT11" s="449"/>
      <c r="AU11" s="449"/>
      <c r="AV11" s="449"/>
      <c r="AW11" s="449"/>
      <c r="AX11" s="449"/>
      <c r="AY11" s="449"/>
      <c r="AZ11" s="449"/>
      <c r="BA11" s="449"/>
      <c r="BB11" s="449"/>
      <c r="BC11" s="449"/>
      <c r="BD11" s="449"/>
      <c r="BE11" s="449"/>
      <c r="BF11" s="449"/>
      <c r="BG11" s="449"/>
      <c r="BH11" s="449"/>
      <c r="BI11" s="449"/>
      <c r="BJ11" s="449"/>
      <c r="BK11" s="449"/>
      <c r="BL11" s="449"/>
      <c r="BM11" s="449"/>
      <c r="BN11" s="437" t="s">
        <v>79</v>
      </c>
      <c r="BO11" s="437"/>
      <c r="BP11" s="437"/>
      <c r="BQ11" s="438"/>
    </row>
    <row r="12" spans="1:69" ht="25.5" customHeight="1" x14ac:dyDescent="0.15">
      <c r="A12" s="118"/>
      <c r="B12" s="124" t="s">
        <v>210</v>
      </c>
      <c r="C12" s="459" t="s">
        <v>211</v>
      </c>
      <c r="D12" s="460"/>
      <c r="E12" s="460"/>
      <c r="F12" s="460"/>
      <c r="G12" s="460"/>
      <c r="H12" s="460"/>
      <c r="I12" s="461"/>
      <c r="J12" s="452"/>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37" t="s">
        <v>212</v>
      </c>
      <c r="AK12" s="437"/>
      <c r="AL12" s="437"/>
      <c r="AM12" s="438"/>
      <c r="AN12" s="452"/>
      <c r="AO12" s="449"/>
      <c r="AP12" s="449"/>
      <c r="AQ12" s="449"/>
      <c r="AR12" s="449"/>
      <c r="AS12" s="449"/>
      <c r="AT12" s="449"/>
      <c r="AU12" s="449"/>
      <c r="AV12" s="449"/>
      <c r="AW12" s="449"/>
      <c r="AX12" s="449"/>
      <c r="AY12" s="449"/>
      <c r="AZ12" s="449"/>
      <c r="BA12" s="449"/>
      <c r="BB12" s="449"/>
      <c r="BC12" s="449"/>
      <c r="BD12" s="449"/>
      <c r="BE12" s="449"/>
      <c r="BF12" s="449"/>
      <c r="BG12" s="449"/>
      <c r="BH12" s="449"/>
      <c r="BI12" s="449"/>
      <c r="BJ12" s="449"/>
      <c r="BK12" s="449"/>
      <c r="BL12" s="449"/>
      <c r="BM12" s="449"/>
      <c r="BN12" s="437" t="s">
        <v>212</v>
      </c>
      <c r="BO12" s="437"/>
      <c r="BP12" s="437"/>
      <c r="BQ12" s="438"/>
    </row>
    <row r="13" spans="1:69" ht="15" customHeight="1" x14ac:dyDescent="0.15">
      <c r="A13" s="118"/>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118"/>
      <c r="AZ13" s="118"/>
      <c r="BA13" s="118"/>
      <c r="BB13" s="118"/>
      <c r="BC13" s="118"/>
      <c r="BD13" s="118"/>
      <c r="BE13" s="118"/>
      <c r="BF13" s="118"/>
      <c r="BG13" s="118"/>
      <c r="BH13" s="118"/>
      <c r="BI13" s="118"/>
      <c r="BJ13" s="118"/>
      <c r="BK13" s="118"/>
      <c r="BL13" s="118"/>
      <c r="BM13" s="118"/>
      <c r="BN13" s="118"/>
      <c r="BO13" s="118"/>
      <c r="BP13" s="118"/>
      <c r="BQ13" s="118"/>
    </row>
    <row r="14" spans="1:69" ht="25.5" customHeight="1" x14ac:dyDescent="0.15">
      <c r="A14" s="434" t="s">
        <v>213</v>
      </c>
      <c r="B14" s="434"/>
      <c r="C14" s="434"/>
      <c r="D14" s="434"/>
      <c r="E14" s="434"/>
      <c r="F14" s="434"/>
      <c r="G14" s="434"/>
      <c r="H14" s="434"/>
      <c r="I14" s="435"/>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row>
    <row r="15" spans="1:69" ht="25.5" customHeight="1" x14ac:dyDescent="0.15">
      <c r="A15" s="122"/>
      <c r="B15" s="123" t="s">
        <v>214</v>
      </c>
      <c r="C15" s="452" t="s">
        <v>215</v>
      </c>
      <c r="D15" s="449"/>
      <c r="E15" s="449"/>
      <c r="F15" s="449"/>
      <c r="G15" s="449"/>
      <c r="H15" s="449"/>
      <c r="I15" s="453"/>
      <c r="J15" s="436" t="s">
        <v>216</v>
      </c>
      <c r="K15" s="449"/>
      <c r="L15" s="449"/>
      <c r="M15" s="449"/>
      <c r="N15" s="449"/>
      <c r="O15" s="449"/>
      <c r="P15" s="449"/>
      <c r="Q15" s="449"/>
      <c r="R15" s="449"/>
      <c r="S15" s="462"/>
      <c r="T15" s="466"/>
      <c r="U15" s="460"/>
      <c r="V15" s="460"/>
      <c r="W15" s="460"/>
      <c r="X15" s="460"/>
      <c r="Y15" s="460"/>
      <c r="Z15" s="460"/>
      <c r="AA15" s="460"/>
      <c r="AB15" s="460"/>
      <c r="AC15" s="460"/>
      <c r="AD15" s="460"/>
      <c r="AE15" s="460"/>
      <c r="AF15" s="460"/>
      <c r="AG15" s="460"/>
      <c r="AH15" s="460"/>
      <c r="AI15" s="460"/>
      <c r="AJ15" s="460"/>
      <c r="AK15" s="460"/>
      <c r="AL15" s="460"/>
      <c r="AM15" s="460"/>
      <c r="AN15" s="460"/>
      <c r="AO15" s="460"/>
      <c r="AP15" s="460"/>
      <c r="AQ15" s="460"/>
      <c r="AR15" s="460"/>
      <c r="AS15" s="460"/>
      <c r="AT15" s="460"/>
      <c r="AU15" s="460"/>
      <c r="AV15" s="460"/>
      <c r="AW15" s="460"/>
      <c r="AX15" s="460"/>
      <c r="AY15" s="460"/>
      <c r="AZ15" s="460"/>
      <c r="BA15" s="460"/>
      <c r="BB15" s="460"/>
      <c r="BC15" s="460"/>
      <c r="BD15" s="460"/>
      <c r="BE15" s="460"/>
      <c r="BF15" s="460"/>
      <c r="BG15" s="460"/>
      <c r="BH15" s="460"/>
      <c r="BI15" s="460"/>
      <c r="BJ15" s="460"/>
      <c r="BK15" s="460"/>
      <c r="BL15" s="460"/>
      <c r="BM15" s="460"/>
      <c r="BN15" s="460"/>
      <c r="BO15" s="460"/>
      <c r="BP15" s="460"/>
      <c r="BQ15" s="461"/>
    </row>
    <row r="16" spans="1:69" ht="25.5" customHeight="1" x14ac:dyDescent="0.15">
      <c r="A16" s="122"/>
      <c r="B16" s="123" t="s">
        <v>205</v>
      </c>
      <c r="C16" s="467" t="s">
        <v>217</v>
      </c>
      <c r="D16" s="467"/>
      <c r="E16" s="467"/>
      <c r="F16" s="467"/>
      <c r="G16" s="467"/>
      <c r="H16" s="467"/>
      <c r="I16" s="467"/>
      <c r="J16" s="436" t="s">
        <v>216</v>
      </c>
      <c r="K16" s="449"/>
      <c r="L16" s="449"/>
      <c r="M16" s="449"/>
      <c r="N16" s="449"/>
      <c r="O16" s="449"/>
      <c r="P16" s="449"/>
      <c r="Q16" s="449"/>
      <c r="R16" s="449"/>
      <c r="S16" s="462"/>
      <c r="T16" s="466"/>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460"/>
      <c r="AS16" s="460"/>
      <c r="AT16" s="460"/>
      <c r="AU16" s="460"/>
      <c r="AV16" s="460"/>
      <c r="AW16" s="460"/>
      <c r="AX16" s="460"/>
      <c r="AY16" s="460"/>
      <c r="AZ16" s="460"/>
      <c r="BA16" s="460"/>
      <c r="BB16" s="460"/>
      <c r="BC16" s="460"/>
      <c r="BD16" s="460"/>
      <c r="BE16" s="460"/>
      <c r="BF16" s="460"/>
      <c r="BG16" s="460"/>
      <c r="BH16" s="460"/>
      <c r="BI16" s="460"/>
      <c r="BJ16" s="460"/>
      <c r="BK16" s="460"/>
      <c r="BL16" s="460"/>
      <c r="BM16" s="460"/>
      <c r="BN16" s="460"/>
      <c r="BO16" s="460"/>
      <c r="BP16" s="460"/>
      <c r="BQ16" s="461"/>
    </row>
    <row r="17" spans="1:69" ht="25.5" customHeight="1" x14ac:dyDescent="0.15">
      <c r="A17" s="122"/>
      <c r="B17" s="123" t="s">
        <v>208</v>
      </c>
      <c r="C17" s="452" t="s">
        <v>218</v>
      </c>
      <c r="D17" s="449"/>
      <c r="E17" s="449"/>
      <c r="F17" s="449"/>
      <c r="G17" s="449"/>
      <c r="H17" s="449"/>
      <c r="I17" s="453"/>
      <c r="J17" s="436" t="s">
        <v>216</v>
      </c>
      <c r="K17" s="449"/>
      <c r="L17" s="449"/>
      <c r="M17" s="449"/>
      <c r="N17" s="449"/>
      <c r="O17" s="449"/>
      <c r="P17" s="449"/>
      <c r="Q17" s="449"/>
      <c r="R17" s="449"/>
      <c r="S17" s="462"/>
      <c r="T17" s="463"/>
      <c r="U17" s="464"/>
      <c r="V17" s="464"/>
      <c r="W17" s="464"/>
      <c r="X17" s="464"/>
      <c r="Y17" s="464"/>
      <c r="Z17" s="464"/>
      <c r="AA17" s="464"/>
      <c r="AB17" s="464"/>
      <c r="AC17" s="464"/>
      <c r="AD17" s="464"/>
      <c r="AE17" s="464"/>
      <c r="AF17" s="464"/>
      <c r="AG17" s="464"/>
      <c r="AH17" s="464"/>
      <c r="AI17" s="464"/>
      <c r="AJ17" s="464"/>
      <c r="AK17" s="464"/>
      <c r="AL17" s="464"/>
      <c r="AM17" s="464"/>
      <c r="AN17" s="464"/>
      <c r="AO17" s="464"/>
      <c r="AP17" s="464"/>
      <c r="AQ17" s="464"/>
      <c r="AR17" s="464"/>
      <c r="AS17" s="464"/>
      <c r="AT17" s="464"/>
      <c r="AU17" s="464"/>
      <c r="AV17" s="464"/>
      <c r="AW17" s="464"/>
      <c r="AX17" s="464"/>
      <c r="AY17" s="464"/>
      <c r="AZ17" s="464"/>
      <c r="BA17" s="464"/>
      <c r="BB17" s="464"/>
      <c r="BC17" s="464"/>
      <c r="BD17" s="464"/>
      <c r="BE17" s="464"/>
      <c r="BF17" s="464"/>
      <c r="BG17" s="464"/>
      <c r="BH17" s="464"/>
      <c r="BI17" s="464"/>
      <c r="BJ17" s="464"/>
      <c r="BK17" s="464"/>
      <c r="BL17" s="464"/>
      <c r="BM17" s="464"/>
      <c r="BN17" s="464"/>
      <c r="BO17" s="464"/>
      <c r="BP17" s="464"/>
      <c r="BQ17" s="465"/>
    </row>
    <row r="18" spans="1:69" ht="25.5" customHeight="1" x14ac:dyDescent="0.15">
      <c r="A18" s="122"/>
      <c r="B18" s="123" t="s">
        <v>219</v>
      </c>
      <c r="C18" s="452" t="s">
        <v>220</v>
      </c>
      <c r="D18" s="449"/>
      <c r="E18" s="449"/>
      <c r="F18" s="449"/>
      <c r="G18" s="449"/>
      <c r="H18" s="449"/>
      <c r="I18" s="453"/>
      <c r="J18" s="436" t="s">
        <v>216</v>
      </c>
      <c r="K18" s="449"/>
      <c r="L18" s="449"/>
      <c r="M18" s="449"/>
      <c r="N18" s="449"/>
      <c r="O18" s="449"/>
      <c r="P18" s="449"/>
      <c r="Q18" s="449"/>
      <c r="R18" s="449"/>
      <c r="S18" s="462"/>
      <c r="T18" s="466"/>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60"/>
      <c r="AS18" s="460"/>
      <c r="AT18" s="460"/>
      <c r="AU18" s="460"/>
      <c r="AV18" s="460"/>
      <c r="AW18" s="460"/>
      <c r="AX18" s="460"/>
      <c r="AY18" s="460"/>
      <c r="AZ18" s="460"/>
      <c r="BA18" s="460"/>
      <c r="BB18" s="460"/>
      <c r="BC18" s="460"/>
      <c r="BD18" s="460"/>
      <c r="BE18" s="460"/>
      <c r="BF18" s="460"/>
      <c r="BG18" s="460"/>
      <c r="BH18" s="460"/>
      <c r="BI18" s="460"/>
      <c r="BJ18" s="460"/>
      <c r="BK18" s="460"/>
      <c r="BL18" s="460"/>
      <c r="BM18" s="460"/>
      <c r="BN18" s="460"/>
      <c r="BO18" s="460"/>
      <c r="BP18" s="460"/>
      <c r="BQ18" s="461"/>
    </row>
    <row r="19" spans="1:69" ht="25.5" customHeight="1" x14ac:dyDescent="0.15">
      <c r="A19" s="122"/>
      <c r="B19" s="123" t="s">
        <v>221</v>
      </c>
      <c r="C19" s="452" t="s">
        <v>222</v>
      </c>
      <c r="D19" s="449"/>
      <c r="E19" s="449"/>
      <c r="F19" s="449"/>
      <c r="G19" s="449"/>
      <c r="H19" s="449"/>
      <c r="I19" s="453"/>
      <c r="J19" s="436" t="s">
        <v>216</v>
      </c>
      <c r="K19" s="449"/>
      <c r="L19" s="449"/>
      <c r="M19" s="449"/>
      <c r="N19" s="449"/>
      <c r="O19" s="449"/>
      <c r="P19" s="449"/>
      <c r="Q19" s="449"/>
      <c r="R19" s="449"/>
      <c r="S19" s="462"/>
      <c r="T19" s="466"/>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0"/>
      <c r="BC19" s="460"/>
      <c r="BD19" s="460"/>
      <c r="BE19" s="460"/>
      <c r="BF19" s="460"/>
      <c r="BG19" s="460"/>
      <c r="BH19" s="460"/>
      <c r="BI19" s="460"/>
      <c r="BJ19" s="460"/>
      <c r="BK19" s="460"/>
      <c r="BL19" s="460"/>
      <c r="BM19" s="460"/>
      <c r="BN19" s="460"/>
      <c r="BO19" s="460"/>
      <c r="BP19" s="460"/>
      <c r="BQ19" s="461"/>
    </row>
    <row r="20" spans="1:69" ht="15" customHeight="1" x14ac:dyDescent="0.15">
      <c r="A20" s="118"/>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c r="AY20" s="118"/>
      <c r="AZ20" s="118"/>
      <c r="BA20" s="118"/>
      <c r="BB20" s="118"/>
      <c r="BC20" s="118"/>
      <c r="BD20" s="118"/>
      <c r="BE20" s="118"/>
      <c r="BF20" s="118"/>
      <c r="BG20" s="118"/>
      <c r="BH20" s="118"/>
      <c r="BI20" s="118"/>
      <c r="BJ20" s="118"/>
      <c r="BK20" s="118"/>
      <c r="BL20" s="118"/>
      <c r="BM20" s="118"/>
      <c r="BN20" s="118"/>
      <c r="BO20" s="118"/>
      <c r="BP20" s="118"/>
      <c r="BQ20" s="118"/>
    </row>
    <row r="21" spans="1:69" ht="25.5" customHeight="1" x14ac:dyDescent="0.15">
      <c r="A21" s="434" t="s">
        <v>223</v>
      </c>
      <c r="B21" s="434"/>
      <c r="C21" s="434"/>
      <c r="D21" s="434"/>
      <c r="E21" s="434"/>
      <c r="F21" s="434"/>
      <c r="G21" s="434"/>
      <c r="H21" s="434"/>
      <c r="I21" s="122"/>
      <c r="J21" s="436" t="s">
        <v>196</v>
      </c>
      <c r="K21" s="437"/>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8"/>
      <c r="AN21" s="436" t="s">
        <v>197</v>
      </c>
      <c r="AO21" s="437"/>
      <c r="AP21" s="437"/>
      <c r="AQ21" s="437"/>
      <c r="AR21" s="437"/>
      <c r="AS21" s="437"/>
      <c r="AT21" s="437"/>
      <c r="AU21" s="437"/>
      <c r="AV21" s="437"/>
      <c r="AW21" s="437"/>
      <c r="AX21" s="437"/>
      <c r="AY21" s="437"/>
      <c r="AZ21" s="437"/>
      <c r="BA21" s="437"/>
      <c r="BB21" s="437"/>
      <c r="BC21" s="437"/>
      <c r="BD21" s="437"/>
      <c r="BE21" s="437"/>
      <c r="BF21" s="437"/>
      <c r="BG21" s="437"/>
      <c r="BH21" s="437"/>
      <c r="BI21" s="437"/>
      <c r="BJ21" s="437"/>
      <c r="BK21" s="437"/>
      <c r="BL21" s="437"/>
      <c r="BM21" s="437"/>
      <c r="BN21" s="437"/>
      <c r="BO21" s="437"/>
      <c r="BP21" s="437"/>
      <c r="BQ21" s="438"/>
    </row>
    <row r="22" spans="1:69" ht="25.5" customHeight="1" x14ac:dyDescent="0.15">
      <c r="A22" s="122"/>
      <c r="B22" s="123" t="s">
        <v>214</v>
      </c>
      <c r="C22" s="452" t="s">
        <v>224</v>
      </c>
      <c r="D22" s="449"/>
      <c r="E22" s="449"/>
      <c r="F22" s="449"/>
      <c r="G22" s="449"/>
      <c r="H22" s="449"/>
      <c r="I22" s="453"/>
      <c r="J22" s="452"/>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49"/>
      <c r="AI22" s="449"/>
      <c r="AJ22" s="437" t="s">
        <v>112</v>
      </c>
      <c r="AK22" s="437"/>
      <c r="AL22" s="437"/>
      <c r="AM22" s="438"/>
      <c r="AN22" s="452"/>
      <c r="AO22" s="449"/>
      <c r="AP22" s="449"/>
      <c r="AQ22" s="449"/>
      <c r="AR22" s="449"/>
      <c r="AS22" s="449"/>
      <c r="AT22" s="449"/>
      <c r="AU22" s="449"/>
      <c r="AV22" s="449"/>
      <c r="AW22" s="449"/>
      <c r="AX22" s="449"/>
      <c r="AY22" s="449"/>
      <c r="AZ22" s="449"/>
      <c r="BA22" s="449"/>
      <c r="BB22" s="449"/>
      <c r="BC22" s="449"/>
      <c r="BD22" s="449"/>
      <c r="BE22" s="449"/>
      <c r="BF22" s="449"/>
      <c r="BG22" s="449"/>
      <c r="BH22" s="449"/>
      <c r="BI22" s="449"/>
      <c r="BJ22" s="449"/>
      <c r="BK22" s="449"/>
      <c r="BL22" s="449"/>
      <c r="BM22" s="449"/>
      <c r="BN22" s="437" t="s">
        <v>112</v>
      </c>
      <c r="BO22" s="437"/>
      <c r="BP22" s="437"/>
      <c r="BQ22" s="438"/>
    </row>
    <row r="23" spans="1:69" ht="25.5" customHeight="1" x14ac:dyDescent="0.15">
      <c r="A23" s="122"/>
      <c r="B23" s="123" t="s">
        <v>225</v>
      </c>
      <c r="C23" s="452" t="s">
        <v>226</v>
      </c>
      <c r="D23" s="449"/>
      <c r="E23" s="449"/>
      <c r="F23" s="449"/>
      <c r="G23" s="449"/>
      <c r="H23" s="449"/>
      <c r="I23" s="453"/>
      <c r="J23" s="452"/>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49"/>
      <c r="AI23" s="449"/>
      <c r="AJ23" s="437" t="s">
        <v>194</v>
      </c>
      <c r="AK23" s="437"/>
      <c r="AL23" s="437"/>
      <c r="AM23" s="438"/>
      <c r="AN23" s="452"/>
      <c r="AO23" s="449"/>
      <c r="AP23" s="449"/>
      <c r="AQ23" s="449"/>
      <c r="AR23" s="449"/>
      <c r="AS23" s="449"/>
      <c r="AT23" s="449"/>
      <c r="AU23" s="449"/>
      <c r="AV23" s="449"/>
      <c r="AW23" s="449"/>
      <c r="AX23" s="449"/>
      <c r="AY23" s="449"/>
      <c r="AZ23" s="449"/>
      <c r="BA23" s="449"/>
      <c r="BB23" s="449"/>
      <c r="BC23" s="449"/>
      <c r="BD23" s="449"/>
      <c r="BE23" s="449"/>
      <c r="BF23" s="449"/>
      <c r="BG23" s="449"/>
      <c r="BH23" s="449"/>
      <c r="BI23" s="449"/>
      <c r="BJ23" s="449"/>
      <c r="BK23" s="449"/>
      <c r="BL23" s="449"/>
      <c r="BM23" s="449"/>
      <c r="BN23" s="437" t="s">
        <v>194</v>
      </c>
      <c r="BO23" s="437"/>
      <c r="BP23" s="437"/>
      <c r="BQ23" s="438"/>
    </row>
    <row r="24" spans="1:69" ht="25.5" customHeight="1" x14ac:dyDescent="0.15">
      <c r="A24" s="122"/>
      <c r="B24" s="123" t="s">
        <v>227</v>
      </c>
      <c r="C24" s="452" t="s">
        <v>228</v>
      </c>
      <c r="D24" s="449"/>
      <c r="E24" s="449"/>
      <c r="F24" s="449"/>
      <c r="G24" s="449"/>
      <c r="H24" s="449"/>
      <c r="I24" s="453"/>
      <c r="J24" s="468" t="s">
        <v>56</v>
      </c>
      <c r="K24" s="469"/>
      <c r="L24" s="469"/>
      <c r="M24" s="449"/>
      <c r="N24" s="449"/>
      <c r="O24" s="449"/>
      <c r="P24" s="449"/>
      <c r="Q24" s="470" t="s">
        <v>229</v>
      </c>
      <c r="R24" s="470"/>
      <c r="S24" s="449"/>
      <c r="T24" s="449"/>
      <c r="U24" s="449"/>
      <c r="V24" s="449"/>
      <c r="W24" s="471" t="s">
        <v>201</v>
      </c>
      <c r="X24" s="472"/>
      <c r="Y24" s="468" t="s">
        <v>51</v>
      </c>
      <c r="Z24" s="469"/>
      <c r="AA24" s="469"/>
      <c r="AB24" s="449"/>
      <c r="AC24" s="449"/>
      <c r="AD24" s="449"/>
      <c r="AE24" s="449"/>
      <c r="AF24" s="470" t="s">
        <v>230</v>
      </c>
      <c r="AG24" s="470"/>
      <c r="AH24" s="449"/>
      <c r="AI24" s="449"/>
      <c r="AJ24" s="449"/>
      <c r="AK24" s="449"/>
      <c r="AL24" s="471" t="s">
        <v>201</v>
      </c>
      <c r="AM24" s="472"/>
      <c r="AN24" s="468" t="s">
        <v>56</v>
      </c>
      <c r="AO24" s="469"/>
      <c r="AP24" s="469"/>
      <c r="AQ24" s="449"/>
      <c r="AR24" s="449"/>
      <c r="AS24" s="449"/>
      <c r="AT24" s="449"/>
      <c r="AU24" s="470" t="s">
        <v>231</v>
      </c>
      <c r="AV24" s="470"/>
      <c r="AW24" s="449"/>
      <c r="AX24" s="449"/>
      <c r="AY24" s="449"/>
      <c r="AZ24" s="449"/>
      <c r="BA24" s="471" t="s">
        <v>201</v>
      </c>
      <c r="BB24" s="472"/>
      <c r="BC24" s="479" t="s">
        <v>51</v>
      </c>
      <c r="BD24" s="480"/>
      <c r="BE24" s="480"/>
      <c r="BF24" s="449"/>
      <c r="BG24" s="449"/>
      <c r="BH24" s="449"/>
      <c r="BI24" s="449"/>
      <c r="BJ24" s="470" t="s">
        <v>232</v>
      </c>
      <c r="BK24" s="470"/>
      <c r="BL24" s="449"/>
      <c r="BM24" s="449"/>
      <c r="BN24" s="449"/>
      <c r="BO24" s="449"/>
      <c r="BP24" s="471" t="s">
        <v>201</v>
      </c>
      <c r="BQ24" s="472"/>
    </row>
    <row r="25" spans="1:69" ht="25.5" customHeight="1" x14ac:dyDescent="0.15">
      <c r="A25" s="122"/>
      <c r="B25" s="123" t="s">
        <v>233</v>
      </c>
      <c r="C25" s="452" t="s">
        <v>234</v>
      </c>
      <c r="D25" s="449"/>
      <c r="E25" s="449"/>
      <c r="F25" s="449"/>
      <c r="G25" s="449"/>
      <c r="H25" s="449"/>
      <c r="I25" s="453"/>
      <c r="J25" s="468" t="s">
        <v>235</v>
      </c>
      <c r="K25" s="469"/>
      <c r="L25" s="469"/>
      <c r="M25" s="469"/>
      <c r="N25" s="449"/>
      <c r="O25" s="449"/>
      <c r="P25" s="449"/>
      <c r="Q25" s="449"/>
      <c r="R25" s="449"/>
      <c r="S25" s="449"/>
      <c r="T25" s="449"/>
      <c r="U25" s="449"/>
      <c r="V25" s="449"/>
      <c r="W25" s="471" t="s">
        <v>236</v>
      </c>
      <c r="X25" s="472"/>
      <c r="Y25" s="468" t="s">
        <v>237</v>
      </c>
      <c r="Z25" s="469"/>
      <c r="AA25" s="469"/>
      <c r="AB25" s="469"/>
      <c r="AC25" s="449"/>
      <c r="AD25" s="449"/>
      <c r="AE25" s="449"/>
      <c r="AF25" s="449"/>
      <c r="AG25" s="449"/>
      <c r="AH25" s="449"/>
      <c r="AI25" s="449"/>
      <c r="AJ25" s="449"/>
      <c r="AK25" s="449"/>
      <c r="AL25" s="471" t="s">
        <v>236</v>
      </c>
      <c r="AM25" s="472"/>
      <c r="AN25" s="118"/>
      <c r="AO25" s="118"/>
      <c r="AP25" s="118"/>
      <c r="AQ25" s="118"/>
      <c r="AR25" s="118"/>
      <c r="AS25" s="118"/>
      <c r="AT25" s="118"/>
      <c r="AU25" s="118"/>
      <c r="AV25" s="118"/>
      <c r="AW25" s="118"/>
      <c r="AX25" s="118"/>
      <c r="AY25" s="118"/>
      <c r="AZ25" s="118"/>
      <c r="BA25" s="118"/>
      <c r="BB25" s="118"/>
      <c r="BC25" s="118"/>
      <c r="BD25" s="118"/>
      <c r="BE25" s="118"/>
      <c r="BF25" s="118"/>
      <c r="BG25" s="118"/>
      <c r="BH25" s="118"/>
      <c r="BI25" s="118"/>
      <c r="BJ25" s="118"/>
      <c r="BK25" s="118"/>
      <c r="BL25" s="118"/>
      <c r="BM25" s="118"/>
      <c r="BN25" s="118"/>
      <c r="BO25" s="118"/>
      <c r="BP25" s="118"/>
      <c r="BQ25" s="118"/>
    </row>
    <row r="26" spans="1:69" x14ac:dyDescent="0.15">
      <c r="A26" s="118"/>
      <c r="B26" s="473" t="s">
        <v>238</v>
      </c>
      <c r="C26" s="473"/>
      <c r="D26" s="473"/>
      <c r="E26" s="473"/>
      <c r="F26" s="473"/>
      <c r="G26" s="473"/>
      <c r="H26" s="473"/>
      <c r="I26" s="473"/>
      <c r="J26" s="473"/>
      <c r="K26" s="473"/>
      <c r="L26" s="473"/>
      <c r="M26" s="473"/>
      <c r="N26" s="474"/>
      <c r="O26" s="474"/>
      <c r="P26" s="474"/>
      <c r="Q26" s="474"/>
      <c r="R26" s="474"/>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c r="AY26" s="118"/>
      <c r="AZ26" s="118"/>
      <c r="BA26" s="118"/>
      <c r="BB26" s="118"/>
      <c r="BC26" s="118"/>
      <c r="BD26" s="118"/>
      <c r="BE26" s="118"/>
      <c r="BF26" s="118"/>
      <c r="BG26" s="118"/>
      <c r="BH26" s="118"/>
      <c r="BI26" s="118"/>
      <c r="BJ26" s="118"/>
      <c r="BK26" s="118"/>
      <c r="BL26" s="118"/>
      <c r="BM26" s="118"/>
      <c r="BN26" s="118"/>
      <c r="BO26" s="118"/>
      <c r="BP26" s="118"/>
      <c r="BQ26" s="118"/>
    </row>
    <row r="27" spans="1:69" x14ac:dyDescent="0.15">
      <c r="AW27" s="475" t="s">
        <v>239</v>
      </c>
      <c r="AX27" s="476"/>
      <c r="AY27" s="476"/>
      <c r="AZ27" s="476"/>
      <c r="BA27" s="476"/>
      <c r="BB27" s="476"/>
      <c r="BC27" s="476"/>
      <c r="BD27" s="476"/>
      <c r="BE27" s="476"/>
      <c r="BF27" s="476"/>
      <c r="BG27" s="476"/>
      <c r="BH27" s="477"/>
      <c r="BI27" s="477"/>
      <c r="BJ27" s="477"/>
      <c r="BK27" s="477"/>
      <c r="BL27" s="477"/>
      <c r="BM27" s="477"/>
      <c r="BN27" s="477"/>
      <c r="BO27" s="477"/>
      <c r="BP27" s="477"/>
      <c r="BQ27" s="478"/>
    </row>
    <row r="50" spans="6:6" x14ac:dyDescent="0.15">
      <c r="F50" s="32" t="s">
        <v>256</v>
      </c>
    </row>
  </sheetData>
  <mergeCells count="164">
    <mergeCell ref="B26:R26"/>
    <mergeCell ref="AW27:BG27"/>
    <mergeCell ref="BH27:BQ27"/>
    <mergeCell ref="BJ24:BK24"/>
    <mergeCell ref="BL24:BO24"/>
    <mergeCell ref="BP24:BQ24"/>
    <mergeCell ref="C25:I25"/>
    <mergeCell ref="J25:M25"/>
    <mergeCell ref="N25:V25"/>
    <mergeCell ref="W25:X25"/>
    <mergeCell ref="Y25:AB25"/>
    <mergeCell ref="AC25:AK25"/>
    <mergeCell ref="AL25:AM25"/>
    <mergeCell ref="AQ24:AT24"/>
    <mergeCell ref="AU24:AV24"/>
    <mergeCell ref="AW24:AZ24"/>
    <mergeCell ref="BA24:BB24"/>
    <mergeCell ref="BC24:BE24"/>
    <mergeCell ref="BF24:BI24"/>
    <mergeCell ref="Y24:AA24"/>
    <mergeCell ref="AB24:AE24"/>
    <mergeCell ref="AF24:AG24"/>
    <mergeCell ref="AH24:AK24"/>
    <mergeCell ref="AL24:AM24"/>
    <mergeCell ref="AN24:AP24"/>
    <mergeCell ref="C24:I24"/>
    <mergeCell ref="J24:L24"/>
    <mergeCell ref="M24:P24"/>
    <mergeCell ref="Q24:R24"/>
    <mergeCell ref="S24:V24"/>
    <mergeCell ref="W24:X24"/>
    <mergeCell ref="C22:I22"/>
    <mergeCell ref="J22:AI22"/>
    <mergeCell ref="AJ22:AM22"/>
    <mergeCell ref="AN22:BM22"/>
    <mergeCell ref="BN22:BQ22"/>
    <mergeCell ref="C23:I23"/>
    <mergeCell ref="J23:AI23"/>
    <mergeCell ref="AJ23:AM23"/>
    <mergeCell ref="AN23:BM23"/>
    <mergeCell ref="BN23:BQ23"/>
    <mergeCell ref="C19:I19"/>
    <mergeCell ref="J19:S19"/>
    <mergeCell ref="T19:BQ19"/>
    <mergeCell ref="A21:H21"/>
    <mergeCell ref="J21:AM21"/>
    <mergeCell ref="AN21:BQ21"/>
    <mergeCell ref="C17:I17"/>
    <mergeCell ref="J17:S17"/>
    <mergeCell ref="T17:BQ17"/>
    <mergeCell ref="C18:I18"/>
    <mergeCell ref="J18:S18"/>
    <mergeCell ref="T18:BQ18"/>
    <mergeCell ref="A14:I14"/>
    <mergeCell ref="C15:I15"/>
    <mergeCell ref="J15:S15"/>
    <mergeCell ref="T15:BQ15"/>
    <mergeCell ref="C16:I16"/>
    <mergeCell ref="J16:S16"/>
    <mergeCell ref="T16:BQ16"/>
    <mergeCell ref="C11:I11"/>
    <mergeCell ref="J11:AI11"/>
    <mergeCell ref="AJ11:AM11"/>
    <mergeCell ref="AN11:BM11"/>
    <mergeCell ref="BN11:BQ11"/>
    <mergeCell ref="C12:I12"/>
    <mergeCell ref="J12:AI12"/>
    <mergeCell ref="AJ12:AM12"/>
    <mergeCell ref="AN12:BM12"/>
    <mergeCell ref="BN12:BQ12"/>
    <mergeCell ref="AX10:BA10"/>
    <mergeCell ref="BB10:BE10"/>
    <mergeCell ref="BF10:BG10"/>
    <mergeCell ref="BH10:BK10"/>
    <mergeCell ref="BL10:BO10"/>
    <mergeCell ref="BP10:BQ10"/>
    <mergeCell ref="AD10:AG10"/>
    <mergeCell ref="AH10:AK10"/>
    <mergeCell ref="AL10:AM10"/>
    <mergeCell ref="AN10:AQ10"/>
    <mergeCell ref="AR10:AU10"/>
    <mergeCell ref="AV10:AW10"/>
    <mergeCell ref="AX9:BA9"/>
    <mergeCell ref="BB9:BE9"/>
    <mergeCell ref="BF9:BG9"/>
    <mergeCell ref="T9:W9"/>
    <mergeCell ref="X9:AA9"/>
    <mergeCell ref="AB9:AC9"/>
    <mergeCell ref="AD9:AG9"/>
    <mergeCell ref="AH9:AK9"/>
    <mergeCell ref="AL9:AM9"/>
    <mergeCell ref="J10:M10"/>
    <mergeCell ref="N10:Q10"/>
    <mergeCell ref="R10:S10"/>
    <mergeCell ref="T10:W10"/>
    <mergeCell ref="X10:AA10"/>
    <mergeCell ref="AB10:AC10"/>
    <mergeCell ref="AN9:AQ9"/>
    <mergeCell ref="AR9:AU9"/>
    <mergeCell ref="AV9:AW9"/>
    <mergeCell ref="BB8:BE8"/>
    <mergeCell ref="BF8:BG8"/>
    <mergeCell ref="BH8:BK8"/>
    <mergeCell ref="BL8:BO8"/>
    <mergeCell ref="BP8:BQ8"/>
    <mergeCell ref="B9:B10"/>
    <mergeCell ref="C9:I9"/>
    <mergeCell ref="J9:M9"/>
    <mergeCell ref="N9:Q9"/>
    <mergeCell ref="R9:S9"/>
    <mergeCell ref="AH8:AK8"/>
    <mergeCell ref="AL8:AM8"/>
    <mergeCell ref="AN8:AQ8"/>
    <mergeCell ref="AR8:AU8"/>
    <mergeCell ref="AV8:AW8"/>
    <mergeCell ref="AX8:BA8"/>
    <mergeCell ref="B7:B8"/>
    <mergeCell ref="N7:Q7"/>
    <mergeCell ref="R7:S7"/>
    <mergeCell ref="T7:W7"/>
    <mergeCell ref="BH9:BK9"/>
    <mergeCell ref="BL9:BO9"/>
    <mergeCell ref="BP9:BQ9"/>
    <mergeCell ref="C10:I10"/>
    <mergeCell ref="BL7:BO7"/>
    <mergeCell ref="BP7:BQ7"/>
    <mergeCell ref="C8:I8"/>
    <mergeCell ref="J8:M8"/>
    <mergeCell ref="N8:Q8"/>
    <mergeCell ref="R8:S8"/>
    <mergeCell ref="T8:W8"/>
    <mergeCell ref="X8:AA8"/>
    <mergeCell ref="AB8:AC8"/>
    <mergeCell ref="AD8:AG8"/>
    <mergeCell ref="AR7:AU7"/>
    <mergeCell ref="AV7:AW7"/>
    <mergeCell ref="AX7:BA7"/>
    <mergeCell ref="BB7:BE7"/>
    <mergeCell ref="BF7:BG7"/>
    <mergeCell ref="BH7:BK7"/>
    <mergeCell ref="X7:AA7"/>
    <mergeCell ref="AB7:AC7"/>
    <mergeCell ref="AD7:AG7"/>
    <mergeCell ref="AH7:AK7"/>
    <mergeCell ref="AL7:AM7"/>
    <mergeCell ref="AN7:AQ7"/>
    <mergeCell ref="C7:I7"/>
    <mergeCell ref="J7:M7"/>
    <mergeCell ref="BI4:BJ4"/>
    <mergeCell ref="BL4:BM4"/>
    <mergeCell ref="BO4:BP4"/>
    <mergeCell ref="A6:F6"/>
    <mergeCell ref="J6:AM6"/>
    <mergeCell ref="AN6:BQ6"/>
    <mergeCell ref="A1:BQ1"/>
    <mergeCell ref="AN2:BQ2"/>
    <mergeCell ref="A4:C4"/>
    <mergeCell ref="D4:H4"/>
    <mergeCell ref="I4:O4"/>
    <mergeCell ref="P4:AB4"/>
    <mergeCell ref="AC4:AO4"/>
    <mergeCell ref="AP4:BB4"/>
    <mergeCell ref="BC4:BF4"/>
    <mergeCell ref="BG4:BH4"/>
  </mergeCells>
  <phoneticPr fontId="1"/>
  <dataValidations count="2">
    <dataValidation type="whole" allowBlank="1" showInputMessage="1" showErrorMessage="1" sqref="BL4:BM4 LG4:LH4 VC4:VD4 AEY4:AEZ4 AOU4:AOV4 AYQ4:AYR4 BIM4:BIN4 BSI4:BSJ4 CCE4:CCF4 CMA4:CMB4 CVW4:CVX4 DFS4:DFT4 DPO4:DPP4 DZK4:DZL4 EJG4:EJH4 ETC4:ETD4 FCY4:FCZ4 FMU4:FMV4 FWQ4:FWR4 GGM4:GGN4 GQI4:GQJ4 HAE4:HAF4 HKA4:HKB4 HTW4:HTX4 IDS4:IDT4 INO4:INP4 IXK4:IXL4 JHG4:JHH4 JRC4:JRD4 KAY4:KAZ4 KKU4:KKV4 KUQ4:KUR4 LEM4:LEN4 LOI4:LOJ4 LYE4:LYF4 MIA4:MIB4 MRW4:MRX4 NBS4:NBT4 NLO4:NLP4 NVK4:NVL4 OFG4:OFH4 OPC4:OPD4 OYY4:OYZ4 PIU4:PIV4 PSQ4:PSR4 QCM4:QCN4 QMI4:QMJ4 QWE4:QWF4 RGA4:RGB4 RPW4:RPX4 RZS4:RZT4 SJO4:SJP4 STK4:STL4 TDG4:TDH4 TNC4:TND4 TWY4:TWZ4 UGU4:UGV4 UQQ4:UQR4 VAM4:VAN4 VKI4:VKJ4 VUE4:VUF4 WEA4:WEB4 WNW4:WNX4 WXS4:WXT4 BL65539:BM65539 LG65539:LH65539 VC65539:VD65539 AEY65539:AEZ65539 AOU65539:AOV65539 AYQ65539:AYR65539 BIM65539:BIN65539 BSI65539:BSJ65539 CCE65539:CCF65539 CMA65539:CMB65539 CVW65539:CVX65539 DFS65539:DFT65539 DPO65539:DPP65539 DZK65539:DZL65539 EJG65539:EJH65539 ETC65539:ETD65539 FCY65539:FCZ65539 FMU65539:FMV65539 FWQ65539:FWR65539 GGM65539:GGN65539 GQI65539:GQJ65539 HAE65539:HAF65539 HKA65539:HKB65539 HTW65539:HTX65539 IDS65539:IDT65539 INO65539:INP65539 IXK65539:IXL65539 JHG65539:JHH65539 JRC65539:JRD65539 KAY65539:KAZ65539 KKU65539:KKV65539 KUQ65539:KUR65539 LEM65539:LEN65539 LOI65539:LOJ65539 LYE65539:LYF65539 MIA65539:MIB65539 MRW65539:MRX65539 NBS65539:NBT65539 NLO65539:NLP65539 NVK65539:NVL65539 OFG65539:OFH65539 OPC65539:OPD65539 OYY65539:OYZ65539 PIU65539:PIV65539 PSQ65539:PSR65539 QCM65539:QCN65539 QMI65539:QMJ65539 QWE65539:QWF65539 RGA65539:RGB65539 RPW65539:RPX65539 RZS65539:RZT65539 SJO65539:SJP65539 STK65539:STL65539 TDG65539:TDH65539 TNC65539:TND65539 TWY65539:TWZ65539 UGU65539:UGV65539 UQQ65539:UQR65539 VAM65539:VAN65539 VKI65539:VKJ65539 VUE65539:VUF65539 WEA65539:WEB65539 WNW65539:WNX65539 WXS65539:WXT65539 BL131075:BM131075 LG131075:LH131075 VC131075:VD131075 AEY131075:AEZ131075 AOU131075:AOV131075 AYQ131075:AYR131075 BIM131075:BIN131075 BSI131075:BSJ131075 CCE131075:CCF131075 CMA131075:CMB131075 CVW131075:CVX131075 DFS131075:DFT131075 DPO131075:DPP131075 DZK131075:DZL131075 EJG131075:EJH131075 ETC131075:ETD131075 FCY131075:FCZ131075 FMU131075:FMV131075 FWQ131075:FWR131075 GGM131075:GGN131075 GQI131075:GQJ131075 HAE131075:HAF131075 HKA131075:HKB131075 HTW131075:HTX131075 IDS131075:IDT131075 INO131075:INP131075 IXK131075:IXL131075 JHG131075:JHH131075 JRC131075:JRD131075 KAY131075:KAZ131075 KKU131075:KKV131075 KUQ131075:KUR131075 LEM131075:LEN131075 LOI131075:LOJ131075 LYE131075:LYF131075 MIA131075:MIB131075 MRW131075:MRX131075 NBS131075:NBT131075 NLO131075:NLP131075 NVK131075:NVL131075 OFG131075:OFH131075 OPC131075:OPD131075 OYY131075:OYZ131075 PIU131075:PIV131075 PSQ131075:PSR131075 QCM131075:QCN131075 QMI131075:QMJ131075 QWE131075:QWF131075 RGA131075:RGB131075 RPW131075:RPX131075 RZS131075:RZT131075 SJO131075:SJP131075 STK131075:STL131075 TDG131075:TDH131075 TNC131075:TND131075 TWY131075:TWZ131075 UGU131075:UGV131075 UQQ131075:UQR131075 VAM131075:VAN131075 VKI131075:VKJ131075 VUE131075:VUF131075 WEA131075:WEB131075 WNW131075:WNX131075 WXS131075:WXT131075 BL196611:BM196611 LG196611:LH196611 VC196611:VD196611 AEY196611:AEZ196611 AOU196611:AOV196611 AYQ196611:AYR196611 BIM196611:BIN196611 BSI196611:BSJ196611 CCE196611:CCF196611 CMA196611:CMB196611 CVW196611:CVX196611 DFS196611:DFT196611 DPO196611:DPP196611 DZK196611:DZL196611 EJG196611:EJH196611 ETC196611:ETD196611 FCY196611:FCZ196611 FMU196611:FMV196611 FWQ196611:FWR196611 GGM196611:GGN196611 GQI196611:GQJ196611 HAE196611:HAF196611 HKA196611:HKB196611 HTW196611:HTX196611 IDS196611:IDT196611 INO196611:INP196611 IXK196611:IXL196611 JHG196611:JHH196611 JRC196611:JRD196611 KAY196611:KAZ196611 KKU196611:KKV196611 KUQ196611:KUR196611 LEM196611:LEN196611 LOI196611:LOJ196611 LYE196611:LYF196611 MIA196611:MIB196611 MRW196611:MRX196611 NBS196611:NBT196611 NLO196611:NLP196611 NVK196611:NVL196611 OFG196611:OFH196611 OPC196611:OPD196611 OYY196611:OYZ196611 PIU196611:PIV196611 PSQ196611:PSR196611 QCM196611:QCN196611 QMI196611:QMJ196611 QWE196611:QWF196611 RGA196611:RGB196611 RPW196611:RPX196611 RZS196611:RZT196611 SJO196611:SJP196611 STK196611:STL196611 TDG196611:TDH196611 TNC196611:TND196611 TWY196611:TWZ196611 UGU196611:UGV196611 UQQ196611:UQR196611 VAM196611:VAN196611 VKI196611:VKJ196611 VUE196611:VUF196611 WEA196611:WEB196611 WNW196611:WNX196611 WXS196611:WXT196611 BL262147:BM262147 LG262147:LH262147 VC262147:VD262147 AEY262147:AEZ262147 AOU262147:AOV262147 AYQ262147:AYR262147 BIM262147:BIN262147 BSI262147:BSJ262147 CCE262147:CCF262147 CMA262147:CMB262147 CVW262147:CVX262147 DFS262147:DFT262147 DPO262147:DPP262147 DZK262147:DZL262147 EJG262147:EJH262147 ETC262147:ETD262147 FCY262147:FCZ262147 FMU262147:FMV262147 FWQ262147:FWR262147 GGM262147:GGN262147 GQI262147:GQJ262147 HAE262147:HAF262147 HKA262147:HKB262147 HTW262147:HTX262147 IDS262147:IDT262147 INO262147:INP262147 IXK262147:IXL262147 JHG262147:JHH262147 JRC262147:JRD262147 KAY262147:KAZ262147 KKU262147:KKV262147 KUQ262147:KUR262147 LEM262147:LEN262147 LOI262147:LOJ262147 LYE262147:LYF262147 MIA262147:MIB262147 MRW262147:MRX262147 NBS262147:NBT262147 NLO262147:NLP262147 NVK262147:NVL262147 OFG262147:OFH262147 OPC262147:OPD262147 OYY262147:OYZ262147 PIU262147:PIV262147 PSQ262147:PSR262147 QCM262147:QCN262147 QMI262147:QMJ262147 QWE262147:QWF262147 RGA262147:RGB262147 RPW262147:RPX262147 RZS262147:RZT262147 SJO262147:SJP262147 STK262147:STL262147 TDG262147:TDH262147 TNC262147:TND262147 TWY262147:TWZ262147 UGU262147:UGV262147 UQQ262147:UQR262147 VAM262147:VAN262147 VKI262147:VKJ262147 VUE262147:VUF262147 WEA262147:WEB262147 WNW262147:WNX262147 WXS262147:WXT262147 BL327683:BM327683 LG327683:LH327683 VC327683:VD327683 AEY327683:AEZ327683 AOU327683:AOV327683 AYQ327683:AYR327683 BIM327683:BIN327683 BSI327683:BSJ327683 CCE327683:CCF327683 CMA327683:CMB327683 CVW327683:CVX327683 DFS327683:DFT327683 DPO327683:DPP327683 DZK327683:DZL327683 EJG327683:EJH327683 ETC327683:ETD327683 FCY327683:FCZ327683 FMU327683:FMV327683 FWQ327683:FWR327683 GGM327683:GGN327683 GQI327683:GQJ327683 HAE327683:HAF327683 HKA327683:HKB327683 HTW327683:HTX327683 IDS327683:IDT327683 INO327683:INP327683 IXK327683:IXL327683 JHG327683:JHH327683 JRC327683:JRD327683 KAY327683:KAZ327683 KKU327683:KKV327683 KUQ327683:KUR327683 LEM327683:LEN327683 LOI327683:LOJ327683 LYE327683:LYF327683 MIA327683:MIB327683 MRW327683:MRX327683 NBS327683:NBT327683 NLO327683:NLP327683 NVK327683:NVL327683 OFG327683:OFH327683 OPC327683:OPD327683 OYY327683:OYZ327683 PIU327683:PIV327683 PSQ327683:PSR327683 QCM327683:QCN327683 QMI327683:QMJ327683 QWE327683:QWF327683 RGA327683:RGB327683 RPW327683:RPX327683 RZS327683:RZT327683 SJO327683:SJP327683 STK327683:STL327683 TDG327683:TDH327683 TNC327683:TND327683 TWY327683:TWZ327683 UGU327683:UGV327683 UQQ327683:UQR327683 VAM327683:VAN327683 VKI327683:VKJ327683 VUE327683:VUF327683 WEA327683:WEB327683 WNW327683:WNX327683 WXS327683:WXT327683 BL393219:BM393219 LG393219:LH393219 VC393219:VD393219 AEY393219:AEZ393219 AOU393219:AOV393219 AYQ393219:AYR393219 BIM393219:BIN393219 BSI393219:BSJ393219 CCE393219:CCF393219 CMA393219:CMB393219 CVW393219:CVX393219 DFS393219:DFT393219 DPO393219:DPP393219 DZK393219:DZL393219 EJG393219:EJH393219 ETC393219:ETD393219 FCY393219:FCZ393219 FMU393219:FMV393219 FWQ393219:FWR393219 GGM393219:GGN393219 GQI393219:GQJ393219 HAE393219:HAF393219 HKA393219:HKB393219 HTW393219:HTX393219 IDS393219:IDT393219 INO393219:INP393219 IXK393219:IXL393219 JHG393219:JHH393219 JRC393219:JRD393219 KAY393219:KAZ393219 KKU393219:KKV393219 KUQ393219:KUR393219 LEM393219:LEN393219 LOI393219:LOJ393219 LYE393219:LYF393219 MIA393219:MIB393219 MRW393219:MRX393219 NBS393219:NBT393219 NLO393219:NLP393219 NVK393219:NVL393219 OFG393219:OFH393219 OPC393219:OPD393219 OYY393219:OYZ393219 PIU393219:PIV393219 PSQ393219:PSR393219 QCM393219:QCN393219 QMI393219:QMJ393219 QWE393219:QWF393219 RGA393219:RGB393219 RPW393219:RPX393219 RZS393219:RZT393219 SJO393219:SJP393219 STK393219:STL393219 TDG393219:TDH393219 TNC393219:TND393219 TWY393219:TWZ393219 UGU393219:UGV393219 UQQ393219:UQR393219 VAM393219:VAN393219 VKI393219:VKJ393219 VUE393219:VUF393219 WEA393219:WEB393219 WNW393219:WNX393219 WXS393219:WXT393219 BL458755:BM458755 LG458755:LH458755 VC458755:VD458755 AEY458755:AEZ458755 AOU458755:AOV458755 AYQ458755:AYR458755 BIM458755:BIN458755 BSI458755:BSJ458755 CCE458755:CCF458755 CMA458755:CMB458755 CVW458755:CVX458755 DFS458755:DFT458755 DPO458755:DPP458755 DZK458755:DZL458755 EJG458755:EJH458755 ETC458755:ETD458755 FCY458755:FCZ458755 FMU458755:FMV458755 FWQ458755:FWR458755 GGM458755:GGN458755 GQI458755:GQJ458755 HAE458755:HAF458755 HKA458755:HKB458755 HTW458755:HTX458755 IDS458755:IDT458755 INO458755:INP458755 IXK458755:IXL458755 JHG458755:JHH458755 JRC458755:JRD458755 KAY458755:KAZ458755 KKU458755:KKV458755 KUQ458755:KUR458755 LEM458755:LEN458755 LOI458755:LOJ458755 LYE458755:LYF458755 MIA458755:MIB458755 MRW458755:MRX458755 NBS458755:NBT458755 NLO458755:NLP458755 NVK458755:NVL458755 OFG458755:OFH458755 OPC458755:OPD458755 OYY458755:OYZ458755 PIU458755:PIV458755 PSQ458755:PSR458755 QCM458755:QCN458755 QMI458755:QMJ458755 QWE458755:QWF458755 RGA458755:RGB458755 RPW458755:RPX458755 RZS458755:RZT458755 SJO458755:SJP458755 STK458755:STL458755 TDG458755:TDH458755 TNC458755:TND458755 TWY458755:TWZ458755 UGU458755:UGV458755 UQQ458755:UQR458755 VAM458755:VAN458755 VKI458755:VKJ458755 VUE458755:VUF458755 WEA458755:WEB458755 WNW458755:WNX458755 WXS458755:WXT458755 BL524291:BM524291 LG524291:LH524291 VC524291:VD524291 AEY524291:AEZ524291 AOU524291:AOV524291 AYQ524291:AYR524291 BIM524291:BIN524291 BSI524291:BSJ524291 CCE524291:CCF524291 CMA524291:CMB524291 CVW524291:CVX524291 DFS524291:DFT524291 DPO524291:DPP524291 DZK524291:DZL524291 EJG524291:EJH524291 ETC524291:ETD524291 FCY524291:FCZ524291 FMU524291:FMV524291 FWQ524291:FWR524291 GGM524291:GGN524291 GQI524291:GQJ524291 HAE524291:HAF524291 HKA524291:HKB524291 HTW524291:HTX524291 IDS524291:IDT524291 INO524291:INP524291 IXK524291:IXL524291 JHG524291:JHH524291 JRC524291:JRD524291 KAY524291:KAZ524291 KKU524291:KKV524291 KUQ524291:KUR524291 LEM524291:LEN524291 LOI524291:LOJ524291 LYE524291:LYF524291 MIA524291:MIB524291 MRW524291:MRX524291 NBS524291:NBT524291 NLO524291:NLP524291 NVK524291:NVL524291 OFG524291:OFH524291 OPC524291:OPD524291 OYY524291:OYZ524291 PIU524291:PIV524291 PSQ524291:PSR524291 QCM524291:QCN524291 QMI524291:QMJ524291 QWE524291:QWF524291 RGA524291:RGB524291 RPW524291:RPX524291 RZS524291:RZT524291 SJO524291:SJP524291 STK524291:STL524291 TDG524291:TDH524291 TNC524291:TND524291 TWY524291:TWZ524291 UGU524291:UGV524291 UQQ524291:UQR524291 VAM524291:VAN524291 VKI524291:VKJ524291 VUE524291:VUF524291 WEA524291:WEB524291 WNW524291:WNX524291 WXS524291:WXT524291 BL589827:BM589827 LG589827:LH589827 VC589827:VD589827 AEY589827:AEZ589827 AOU589827:AOV589827 AYQ589827:AYR589827 BIM589827:BIN589827 BSI589827:BSJ589827 CCE589827:CCF589827 CMA589827:CMB589827 CVW589827:CVX589827 DFS589827:DFT589827 DPO589827:DPP589827 DZK589827:DZL589827 EJG589827:EJH589827 ETC589827:ETD589827 FCY589827:FCZ589827 FMU589827:FMV589827 FWQ589827:FWR589827 GGM589827:GGN589827 GQI589827:GQJ589827 HAE589827:HAF589827 HKA589827:HKB589827 HTW589827:HTX589827 IDS589827:IDT589827 INO589827:INP589827 IXK589827:IXL589827 JHG589827:JHH589827 JRC589827:JRD589827 KAY589827:KAZ589827 KKU589827:KKV589827 KUQ589827:KUR589827 LEM589827:LEN589827 LOI589827:LOJ589827 LYE589827:LYF589827 MIA589827:MIB589827 MRW589827:MRX589827 NBS589827:NBT589827 NLO589827:NLP589827 NVK589827:NVL589827 OFG589827:OFH589827 OPC589827:OPD589827 OYY589827:OYZ589827 PIU589827:PIV589827 PSQ589827:PSR589827 QCM589827:QCN589827 QMI589827:QMJ589827 QWE589827:QWF589827 RGA589827:RGB589827 RPW589827:RPX589827 RZS589827:RZT589827 SJO589827:SJP589827 STK589827:STL589827 TDG589827:TDH589827 TNC589827:TND589827 TWY589827:TWZ589827 UGU589827:UGV589827 UQQ589827:UQR589827 VAM589827:VAN589827 VKI589827:VKJ589827 VUE589827:VUF589827 WEA589827:WEB589827 WNW589827:WNX589827 WXS589827:WXT589827 BL655363:BM655363 LG655363:LH655363 VC655363:VD655363 AEY655363:AEZ655363 AOU655363:AOV655363 AYQ655363:AYR655363 BIM655363:BIN655363 BSI655363:BSJ655363 CCE655363:CCF655363 CMA655363:CMB655363 CVW655363:CVX655363 DFS655363:DFT655363 DPO655363:DPP655363 DZK655363:DZL655363 EJG655363:EJH655363 ETC655363:ETD655363 FCY655363:FCZ655363 FMU655363:FMV655363 FWQ655363:FWR655363 GGM655363:GGN655363 GQI655363:GQJ655363 HAE655363:HAF655363 HKA655363:HKB655363 HTW655363:HTX655363 IDS655363:IDT655363 INO655363:INP655363 IXK655363:IXL655363 JHG655363:JHH655363 JRC655363:JRD655363 KAY655363:KAZ655363 KKU655363:KKV655363 KUQ655363:KUR655363 LEM655363:LEN655363 LOI655363:LOJ655363 LYE655363:LYF655363 MIA655363:MIB655363 MRW655363:MRX655363 NBS655363:NBT655363 NLO655363:NLP655363 NVK655363:NVL655363 OFG655363:OFH655363 OPC655363:OPD655363 OYY655363:OYZ655363 PIU655363:PIV655363 PSQ655363:PSR655363 QCM655363:QCN655363 QMI655363:QMJ655363 QWE655363:QWF655363 RGA655363:RGB655363 RPW655363:RPX655363 RZS655363:RZT655363 SJO655363:SJP655363 STK655363:STL655363 TDG655363:TDH655363 TNC655363:TND655363 TWY655363:TWZ655363 UGU655363:UGV655363 UQQ655363:UQR655363 VAM655363:VAN655363 VKI655363:VKJ655363 VUE655363:VUF655363 WEA655363:WEB655363 WNW655363:WNX655363 WXS655363:WXT655363 BL720899:BM720899 LG720899:LH720899 VC720899:VD720899 AEY720899:AEZ720899 AOU720899:AOV720899 AYQ720899:AYR720899 BIM720899:BIN720899 BSI720899:BSJ720899 CCE720899:CCF720899 CMA720899:CMB720899 CVW720899:CVX720899 DFS720899:DFT720899 DPO720899:DPP720899 DZK720899:DZL720899 EJG720899:EJH720899 ETC720899:ETD720899 FCY720899:FCZ720899 FMU720899:FMV720899 FWQ720899:FWR720899 GGM720899:GGN720899 GQI720899:GQJ720899 HAE720899:HAF720899 HKA720899:HKB720899 HTW720899:HTX720899 IDS720899:IDT720899 INO720899:INP720899 IXK720899:IXL720899 JHG720899:JHH720899 JRC720899:JRD720899 KAY720899:KAZ720899 KKU720899:KKV720899 KUQ720899:KUR720899 LEM720899:LEN720899 LOI720899:LOJ720899 LYE720899:LYF720899 MIA720899:MIB720899 MRW720899:MRX720899 NBS720899:NBT720899 NLO720899:NLP720899 NVK720899:NVL720899 OFG720899:OFH720899 OPC720899:OPD720899 OYY720899:OYZ720899 PIU720899:PIV720899 PSQ720899:PSR720899 QCM720899:QCN720899 QMI720899:QMJ720899 QWE720899:QWF720899 RGA720899:RGB720899 RPW720899:RPX720899 RZS720899:RZT720899 SJO720899:SJP720899 STK720899:STL720899 TDG720899:TDH720899 TNC720899:TND720899 TWY720899:TWZ720899 UGU720899:UGV720899 UQQ720899:UQR720899 VAM720899:VAN720899 VKI720899:VKJ720899 VUE720899:VUF720899 WEA720899:WEB720899 WNW720899:WNX720899 WXS720899:WXT720899 BL786435:BM786435 LG786435:LH786435 VC786435:VD786435 AEY786435:AEZ786435 AOU786435:AOV786435 AYQ786435:AYR786435 BIM786435:BIN786435 BSI786435:BSJ786435 CCE786435:CCF786435 CMA786435:CMB786435 CVW786435:CVX786435 DFS786435:DFT786435 DPO786435:DPP786435 DZK786435:DZL786435 EJG786435:EJH786435 ETC786435:ETD786435 FCY786435:FCZ786435 FMU786435:FMV786435 FWQ786435:FWR786435 GGM786435:GGN786435 GQI786435:GQJ786435 HAE786435:HAF786435 HKA786435:HKB786435 HTW786435:HTX786435 IDS786435:IDT786435 INO786435:INP786435 IXK786435:IXL786435 JHG786435:JHH786435 JRC786435:JRD786435 KAY786435:KAZ786435 KKU786435:KKV786435 KUQ786435:KUR786435 LEM786435:LEN786435 LOI786435:LOJ786435 LYE786435:LYF786435 MIA786435:MIB786435 MRW786435:MRX786435 NBS786435:NBT786435 NLO786435:NLP786435 NVK786435:NVL786435 OFG786435:OFH786435 OPC786435:OPD786435 OYY786435:OYZ786435 PIU786435:PIV786435 PSQ786435:PSR786435 QCM786435:QCN786435 QMI786435:QMJ786435 QWE786435:QWF786435 RGA786435:RGB786435 RPW786435:RPX786435 RZS786435:RZT786435 SJO786435:SJP786435 STK786435:STL786435 TDG786435:TDH786435 TNC786435:TND786435 TWY786435:TWZ786435 UGU786435:UGV786435 UQQ786435:UQR786435 VAM786435:VAN786435 VKI786435:VKJ786435 VUE786435:VUF786435 WEA786435:WEB786435 WNW786435:WNX786435 WXS786435:WXT786435 BL851971:BM851971 LG851971:LH851971 VC851971:VD851971 AEY851971:AEZ851971 AOU851971:AOV851971 AYQ851971:AYR851971 BIM851971:BIN851971 BSI851971:BSJ851971 CCE851971:CCF851971 CMA851971:CMB851971 CVW851971:CVX851971 DFS851971:DFT851971 DPO851971:DPP851971 DZK851971:DZL851971 EJG851971:EJH851971 ETC851971:ETD851971 FCY851971:FCZ851971 FMU851971:FMV851971 FWQ851971:FWR851971 GGM851971:GGN851971 GQI851971:GQJ851971 HAE851971:HAF851971 HKA851971:HKB851971 HTW851971:HTX851971 IDS851971:IDT851971 INO851971:INP851971 IXK851971:IXL851971 JHG851971:JHH851971 JRC851971:JRD851971 KAY851971:KAZ851971 KKU851971:KKV851971 KUQ851971:KUR851971 LEM851971:LEN851971 LOI851971:LOJ851971 LYE851971:LYF851971 MIA851971:MIB851971 MRW851971:MRX851971 NBS851971:NBT851971 NLO851971:NLP851971 NVK851971:NVL851971 OFG851971:OFH851971 OPC851971:OPD851971 OYY851971:OYZ851971 PIU851971:PIV851971 PSQ851971:PSR851971 QCM851971:QCN851971 QMI851971:QMJ851971 QWE851971:QWF851971 RGA851971:RGB851971 RPW851971:RPX851971 RZS851971:RZT851971 SJO851971:SJP851971 STK851971:STL851971 TDG851971:TDH851971 TNC851971:TND851971 TWY851971:TWZ851971 UGU851971:UGV851971 UQQ851971:UQR851971 VAM851971:VAN851971 VKI851971:VKJ851971 VUE851971:VUF851971 WEA851971:WEB851971 WNW851971:WNX851971 WXS851971:WXT851971 BL917507:BM917507 LG917507:LH917507 VC917507:VD917507 AEY917507:AEZ917507 AOU917507:AOV917507 AYQ917507:AYR917507 BIM917507:BIN917507 BSI917507:BSJ917507 CCE917507:CCF917507 CMA917507:CMB917507 CVW917507:CVX917507 DFS917507:DFT917507 DPO917507:DPP917507 DZK917507:DZL917507 EJG917507:EJH917507 ETC917507:ETD917507 FCY917507:FCZ917507 FMU917507:FMV917507 FWQ917507:FWR917507 GGM917507:GGN917507 GQI917507:GQJ917507 HAE917507:HAF917507 HKA917507:HKB917507 HTW917507:HTX917507 IDS917507:IDT917507 INO917507:INP917507 IXK917507:IXL917507 JHG917507:JHH917507 JRC917507:JRD917507 KAY917507:KAZ917507 KKU917507:KKV917507 KUQ917507:KUR917507 LEM917507:LEN917507 LOI917507:LOJ917507 LYE917507:LYF917507 MIA917507:MIB917507 MRW917507:MRX917507 NBS917507:NBT917507 NLO917507:NLP917507 NVK917507:NVL917507 OFG917507:OFH917507 OPC917507:OPD917507 OYY917507:OYZ917507 PIU917507:PIV917507 PSQ917507:PSR917507 QCM917507:QCN917507 QMI917507:QMJ917507 QWE917507:QWF917507 RGA917507:RGB917507 RPW917507:RPX917507 RZS917507:RZT917507 SJO917507:SJP917507 STK917507:STL917507 TDG917507:TDH917507 TNC917507:TND917507 TWY917507:TWZ917507 UGU917507:UGV917507 UQQ917507:UQR917507 VAM917507:VAN917507 VKI917507:VKJ917507 VUE917507:VUF917507 WEA917507:WEB917507 WNW917507:WNX917507 WXS917507:WXT917507 BL983043:BM983043 LG983043:LH983043 VC983043:VD983043 AEY983043:AEZ983043 AOU983043:AOV983043 AYQ983043:AYR983043 BIM983043:BIN983043 BSI983043:BSJ983043 CCE983043:CCF983043 CMA983043:CMB983043 CVW983043:CVX983043 DFS983043:DFT983043 DPO983043:DPP983043 DZK983043:DZL983043 EJG983043:EJH983043 ETC983043:ETD983043 FCY983043:FCZ983043 FMU983043:FMV983043 FWQ983043:FWR983043 GGM983043:GGN983043 GQI983043:GQJ983043 HAE983043:HAF983043 HKA983043:HKB983043 HTW983043:HTX983043 IDS983043:IDT983043 INO983043:INP983043 IXK983043:IXL983043 JHG983043:JHH983043 JRC983043:JRD983043 KAY983043:KAZ983043 KKU983043:KKV983043 KUQ983043:KUR983043 LEM983043:LEN983043 LOI983043:LOJ983043 LYE983043:LYF983043 MIA983043:MIB983043 MRW983043:MRX983043 NBS983043:NBT983043 NLO983043:NLP983043 NVK983043:NVL983043 OFG983043:OFH983043 OPC983043:OPD983043 OYY983043:OYZ983043 PIU983043:PIV983043 PSQ983043:PSR983043 QCM983043:QCN983043 QMI983043:QMJ983043 QWE983043:QWF983043 RGA983043:RGB983043 RPW983043:RPX983043 RZS983043:RZT983043 SJO983043:SJP983043 STK983043:STL983043 TDG983043:TDH983043 TNC983043:TND983043 TWY983043:TWZ983043 UGU983043:UGV983043 UQQ983043:UQR983043 VAM983043:VAN983043 VKI983043:VKJ983043 VUE983043:VUF983043 WEA983043:WEB983043 WNW983043:WNX983043 WXS983043:WXT983043" xr:uid="{00000000-0002-0000-0200-000000000000}">
      <formula1>1</formula1>
      <formula2>12</formula2>
    </dataValidation>
    <dataValidation type="whole" allowBlank="1" showInputMessage="1" showErrorMessage="1" sqref="BO4:BP4 LJ4:LK4 VF4:VG4 AFB4:AFC4 AOX4:AOY4 AYT4:AYU4 BIP4:BIQ4 BSL4:BSM4 CCH4:CCI4 CMD4:CME4 CVZ4:CWA4 DFV4:DFW4 DPR4:DPS4 DZN4:DZO4 EJJ4:EJK4 ETF4:ETG4 FDB4:FDC4 FMX4:FMY4 FWT4:FWU4 GGP4:GGQ4 GQL4:GQM4 HAH4:HAI4 HKD4:HKE4 HTZ4:HUA4 IDV4:IDW4 INR4:INS4 IXN4:IXO4 JHJ4:JHK4 JRF4:JRG4 KBB4:KBC4 KKX4:KKY4 KUT4:KUU4 LEP4:LEQ4 LOL4:LOM4 LYH4:LYI4 MID4:MIE4 MRZ4:MSA4 NBV4:NBW4 NLR4:NLS4 NVN4:NVO4 OFJ4:OFK4 OPF4:OPG4 OZB4:OZC4 PIX4:PIY4 PST4:PSU4 QCP4:QCQ4 QML4:QMM4 QWH4:QWI4 RGD4:RGE4 RPZ4:RQA4 RZV4:RZW4 SJR4:SJS4 STN4:STO4 TDJ4:TDK4 TNF4:TNG4 TXB4:TXC4 UGX4:UGY4 UQT4:UQU4 VAP4:VAQ4 VKL4:VKM4 VUH4:VUI4 WED4:WEE4 WNZ4:WOA4 WXV4:WXW4 BO65539:BP65539 LJ65539:LK65539 VF65539:VG65539 AFB65539:AFC65539 AOX65539:AOY65539 AYT65539:AYU65539 BIP65539:BIQ65539 BSL65539:BSM65539 CCH65539:CCI65539 CMD65539:CME65539 CVZ65539:CWA65539 DFV65539:DFW65539 DPR65539:DPS65539 DZN65539:DZO65539 EJJ65539:EJK65539 ETF65539:ETG65539 FDB65539:FDC65539 FMX65539:FMY65539 FWT65539:FWU65539 GGP65539:GGQ65539 GQL65539:GQM65539 HAH65539:HAI65539 HKD65539:HKE65539 HTZ65539:HUA65539 IDV65539:IDW65539 INR65539:INS65539 IXN65539:IXO65539 JHJ65539:JHK65539 JRF65539:JRG65539 KBB65539:KBC65539 KKX65539:KKY65539 KUT65539:KUU65539 LEP65539:LEQ65539 LOL65539:LOM65539 LYH65539:LYI65539 MID65539:MIE65539 MRZ65539:MSA65539 NBV65539:NBW65539 NLR65539:NLS65539 NVN65539:NVO65539 OFJ65539:OFK65539 OPF65539:OPG65539 OZB65539:OZC65539 PIX65539:PIY65539 PST65539:PSU65539 QCP65539:QCQ65539 QML65539:QMM65539 QWH65539:QWI65539 RGD65539:RGE65539 RPZ65539:RQA65539 RZV65539:RZW65539 SJR65539:SJS65539 STN65539:STO65539 TDJ65539:TDK65539 TNF65539:TNG65539 TXB65539:TXC65539 UGX65539:UGY65539 UQT65539:UQU65539 VAP65539:VAQ65539 VKL65539:VKM65539 VUH65539:VUI65539 WED65539:WEE65539 WNZ65539:WOA65539 WXV65539:WXW65539 BO131075:BP131075 LJ131075:LK131075 VF131075:VG131075 AFB131075:AFC131075 AOX131075:AOY131075 AYT131075:AYU131075 BIP131075:BIQ131075 BSL131075:BSM131075 CCH131075:CCI131075 CMD131075:CME131075 CVZ131075:CWA131075 DFV131075:DFW131075 DPR131075:DPS131075 DZN131075:DZO131075 EJJ131075:EJK131075 ETF131075:ETG131075 FDB131075:FDC131075 FMX131075:FMY131075 FWT131075:FWU131075 GGP131075:GGQ131075 GQL131075:GQM131075 HAH131075:HAI131075 HKD131075:HKE131075 HTZ131075:HUA131075 IDV131075:IDW131075 INR131075:INS131075 IXN131075:IXO131075 JHJ131075:JHK131075 JRF131075:JRG131075 KBB131075:KBC131075 KKX131075:KKY131075 KUT131075:KUU131075 LEP131075:LEQ131075 LOL131075:LOM131075 LYH131075:LYI131075 MID131075:MIE131075 MRZ131075:MSA131075 NBV131075:NBW131075 NLR131075:NLS131075 NVN131075:NVO131075 OFJ131075:OFK131075 OPF131075:OPG131075 OZB131075:OZC131075 PIX131075:PIY131075 PST131075:PSU131075 QCP131075:QCQ131075 QML131075:QMM131075 QWH131075:QWI131075 RGD131075:RGE131075 RPZ131075:RQA131075 RZV131075:RZW131075 SJR131075:SJS131075 STN131075:STO131075 TDJ131075:TDK131075 TNF131075:TNG131075 TXB131075:TXC131075 UGX131075:UGY131075 UQT131075:UQU131075 VAP131075:VAQ131075 VKL131075:VKM131075 VUH131075:VUI131075 WED131075:WEE131075 WNZ131075:WOA131075 WXV131075:WXW131075 BO196611:BP196611 LJ196611:LK196611 VF196611:VG196611 AFB196611:AFC196611 AOX196611:AOY196611 AYT196611:AYU196611 BIP196611:BIQ196611 BSL196611:BSM196611 CCH196611:CCI196611 CMD196611:CME196611 CVZ196611:CWA196611 DFV196611:DFW196611 DPR196611:DPS196611 DZN196611:DZO196611 EJJ196611:EJK196611 ETF196611:ETG196611 FDB196611:FDC196611 FMX196611:FMY196611 FWT196611:FWU196611 GGP196611:GGQ196611 GQL196611:GQM196611 HAH196611:HAI196611 HKD196611:HKE196611 HTZ196611:HUA196611 IDV196611:IDW196611 INR196611:INS196611 IXN196611:IXO196611 JHJ196611:JHK196611 JRF196611:JRG196611 KBB196611:KBC196611 KKX196611:KKY196611 KUT196611:KUU196611 LEP196611:LEQ196611 LOL196611:LOM196611 LYH196611:LYI196611 MID196611:MIE196611 MRZ196611:MSA196611 NBV196611:NBW196611 NLR196611:NLS196611 NVN196611:NVO196611 OFJ196611:OFK196611 OPF196611:OPG196611 OZB196611:OZC196611 PIX196611:PIY196611 PST196611:PSU196611 QCP196611:QCQ196611 QML196611:QMM196611 QWH196611:QWI196611 RGD196611:RGE196611 RPZ196611:RQA196611 RZV196611:RZW196611 SJR196611:SJS196611 STN196611:STO196611 TDJ196611:TDK196611 TNF196611:TNG196611 TXB196611:TXC196611 UGX196611:UGY196611 UQT196611:UQU196611 VAP196611:VAQ196611 VKL196611:VKM196611 VUH196611:VUI196611 WED196611:WEE196611 WNZ196611:WOA196611 WXV196611:WXW196611 BO262147:BP262147 LJ262147:LK262147 VF262147:VG262147 AFB262147:AFC262147 AOX262147:AOY262147 AYT262147:AYU262147 BIP262147:BIQ262147 BSL262147:BSM262147 CCH262147:CCI262147 CMD262147:CME262147 CVZ262147:CWA262147 DFV262147:DFW262147 DPR262147:DPS262147 DZN262147:DZO262147 EJJ262147:EJK262147 ETF262147:ETG262147 FDB262147:FDC262147 FMX262147:FMY262147 FWT262147:FWU262147 GGP262147:GGQ262147 GQL262147:GQM262147 HAH262147:HAI262147 HKD262147:HKE262147 HTZ262147:HUA262147 IDV262147:IDW262147 INR262147:INS262147 IXN262147:IXO262147 JHJ262147:JHK262147 JRF262147:JRG262147 KBB262147:KBC262147 KKX262147:KKY262147 KUT262147:KUU262147 LEP262147:LEQ262147 LOL262147:LOM262147 LYH262147:LYI262147 MID262147:MIE262147 MRZ262147:MSA262147 NBV262147:NBW262147 NLR262147:NLS262147 NVN262147:NVO262147 OFJ262147:OFK262147 OPF262147:OPG262147 OZB262147:OZC262147 PIX262147:PIY262147 PST262147:PSU262147 QCP262147:QCQ262147 QML262147:QMM262147 QWH262147:QWI262147 RGD262147:RGE262147 RPZ262147:RQA262147 RZV262147:RZW262147 SJR262147:SJS262147 STN262147:STO262147 TDJ262147:TDK262147 TNF262147:TNG262147 TXB262147:TXC262147 UGX262147:UGY262147 UQT262147:UQU262147 VAP262147:VAQ262147 VKL262147:VKM262147 VUH262147:VUI262147 WED262147:WEE262147 WNZ262147:WOA262147 WXV262147:WXW262147 BO327683:BP327683 LJ327683:LK327683 VF327683:VG327683 AFB327683:AFC327683 AOX327683:AOY327683 AYT327683:AYU327683 BIP327683:BIQ327683 BSL327683:BSM327683 CCH327683:CCI327683 CMD327683:CME327683 CVZ327683:CWA327683 DFV327683:DFW327683 DPR327683:DPS327683 DZN327683:DZO327683 EJJ327683:EJK327683 ETF327683:ETG327683 FDB327683:FDC327683 FMX327683:FMY327683 FWT327683:FWU327683 GGP327683:GGQ327683 GQL327683:GQM327683 HAH327683:HAI327683 HKD327683:HKE327683 HTZ327683:HUA327683 IDV327683:IDW327683 INR327683:INS327683 IXN327683:IXO327683 JHJ327683:JHK327683 JRF327683:JRG327683 KBB327683:KBC327683 KKX327683:KKY327683 KUT327683:KUU327683 LEP327683:LEQ327683 LOL327683:LOM327683 LYH327683:LYI327683 MID327683:MIE327683 MRZ327683:MSA327683 NBV327683:NBW327683 NLR327683:NLS327683 NVN327683:NVO327683 OFJ327683:OFK327683 OPF327683:OPG327683 OZB327683:OZC327683 PIX327683:PIY327683 PST327683:PSU327683 QCP327683:QCQ327683 QML327683:QMM327683 QWH327683:QWI327683 RGD327683:RGE327683 RPZ327683:RQA327683 RZV327683:RZW327683 SJR327683:SJS327683 STN327683:STO327683 TDJ327683:TDK327683 TNF327683:TNG327683 TXB327683:TXC327683 UGX327683:UGY327683 UQT327683:UQU327683 VAP327683:VAQ327683 VKL327683:VKM327683 VUH327683:VUI327683 WED327683:WEE327683 WNZ327683:WOA327683 WXV327683:WXW327683 BO393219:BP393219 LJ393219:LK393219 VF393219:VG393219 AFB393219:AFC393219 AOX393219:AOY393219 AYT393219:AYU393219 BIP393219:BIQ393219 BSL393219:BSM393219 CCH393219:CCI393219 CMD393219:CME393219 CVZ393219:CWA393219 DFV393219:DFW393219 DPR393219:DPS393219 DZN393219:DZO393219 EJJ393219:EJK393219 ETF393219:ETG393219 FDB393219:FDC393219 FMX393219:FMY393219 FWT393219:FWU393219 GGP393219:GGQ393219 GQL393219:GQM393219 HAH393219:HAI393219 HKD393219:HKE393219 HTZ393219:HUA393219 IDV393219:IDW393219 INR393219:INS393219 IXN393219:IXO393219 JHJ393219:JHK393219 JRF393219:JRG393219 KBB393219:KBC393219 KKX393219:KKY393219 KUT393219:KUU393219 LEP393219:LEQ393219 LOL393219:LOM393219 LYH393219:LYI393219 MID393219:MIE393219 MRZ393219:MSA393219 NBV393219:NBW393219 NLR393219:NLS393219 NVN393219:NVO393219 OFJ393219:OFK393219 OPF393219:OPG393219 OZB393219:OZC393219 PIX393219:PIY393219 PST393219:PSU393219 QCP393219:QCQ393219 QML393219:QMM393219 QWH393219:QWI393219 RGD393219:RGE393219 RPZ393219:RQA393219 RZV393219:RZW393219 SJR393219:SJS393219 STN393219:STO393219 TDJ393219:TDK393219 TNF393219:TNG393219 TXB393219:TXC393219 UGX393219:UGY393219 UQT393219:UQU393219 VAP393219:VAQ393219 VKL393219:VKM393219 VUH393219:VUI393219 WED393219:WEE393219 WNZ393219:WOA393219 WXV393219:WXW393219 BO458755:BP458755 LJ458755:LK458755 VF458755:VG458755 AFB458755:AFC458755 AOX458755:AOY458755 AYT458755:AYU458755 BIP458755:BIQ458755 BSL458755:BSM458755 CCH458755:CCI458755 CMD458755:CME458755 CVZ458755:CWA458755 DFV458755:DFW458755 DPR458755:DPS458755 DZN458755:DZO458755 EJJ458755:EJK458755 ETF458755:ETG458755 FDB458755:FDC458755 FMX458755:FMY458755 FWT458755:FWU458755 GGP458755:GGQ458755 GQL458755:GQM458755 HAH458755:HAI458755 HKD458755:HKE458755 HTZ458755:HUA458755 IDV458755:IDW458755 INR458755:INS458755 IXN458755:IXO458755 JHJ458755:JHK458755 JRF458755:JRG458755 KBB458755:KBC458755 KKX458755:KKY458755 KUT458755:KUU458755 LEP458755:LEQ458755 LOL458755:LOM458755 LYH458755:LYI458755 MID458755:MIE458755 MRZ458755:MSA458755 NBV458755:NBW458755 NLR458755:NLS458755 NVN458755:NVO458755 OFJ458755:OFK458755 OPF458755:OPG458755 OZB458755:OZC458755 PIX458755:PIY458755 PST458755:PSU458755 QCP458755:QCQ458755 QML458755:QMM458755 QWH458755:QWI458755 RGD458755:RGE458755 RPZ458755:RQA458755 RZV458755:RZW458755 SJR458755:SJS458755 STN458755:STO458755 TDJ458755:TDK458755 TNF458755:TNG458755 TXB458755:TXC458755 UGX458755:UGY458755 UQT458755:UQU458755 VAP458755:VAQ458755 VKL458755:VKM458755 VUH458755:VUI458755 WED458755:WEE458755 WNZ458755:WOA458755 WXV458755:WXW458755 BO524291:BP524291 LJ524291:LK524291 VF524291:VG524291 AFB524291:AFC524291 AOX524291:AOY524291 AYT524291:AYU524291 BIP524291:BIQ524291 BSL524291:BSM524291 CCH524291:CCI524291 CMD524291:CME524291 CVZ524291:CWA524291 DFV524291:DFW524291 DPR524291:DPS524291 DZN524291:DZO524291 EJJ524291:EJK524291 ETF524291:ETG524291 FDB524291:FDC524291 FMX524291:FMY524291 FWT524291:FWU524291 GGP524291:GGQ524291 GQL524291:GQM524291 HAH524291:HAI524291 HKD524291:HKE524291 HTZ524291:HUA524291 IDV524291:IDW524291 INR524291:INS524291 IXN524291:IXO524291 JHJ524291:JHK524291 JRF524291:JRG524291 KBB524291:KBC524291 KKX524291:KKY524291 KUT524291:KUU524291 LEP524291:LEQ524291 LOL524291:LOM524291 LYH524291:LYI524291 MID524291:MIE524291 MRZ524291:MSA524291 NBV524291:NBW524291 NLR524291:NLS524291 NVN524291:NVO524291 OFJ524291:OFK524291 OPF524291:OPG524291 OZB524291:OZC524291 PIX524291:PIY524291 PST524291:PSU524291 QCP524291:QCQ524291 QML524291:QMM524291 QWH524291:QWI524291 RGD524291:RGE524291 RPZ524291:RQA524291 RZV524291:RZW524291 SJR524291:SJS524291 STN524291:STO524291 TDJ524291:TDK524291 TNF524291:TNG524291 TXB524291:TXC524291 UGX524291:UGY524291 UQT524291:UQU524291 VAP524291:VAQ524291 VKL524291:VKM524291 VUH524291:VUI524291 WED524291:WEE524291 WNZ524291:WOA524291 WXV524291:WXW524291 BO589827:BP589827 LJ589827:LK589827 VF589827:VG589827 AFB589827:AFC589827 AOX589827:AOY589827 AYT589827:AYU589827 BIP589827:BIQ589827 BSL589827:BSM589827 CCH589827:CCI589827 CMD589827:CME589827 CVZ589827:CWA589827 DFV589827:DFW589827 DPR589827:DPS589827 DZN589827:DZO589827 EJJ589827:EJK589827 ETF589827:ETG589827 FDB589827:FDC589827 FMX589827:FMY589827 FWT589827:FWU589827 GGP589827:GGQ589827 GQL589827:GQM589827 HAH589827:HAI589827 HKD589827:HKE589827 HTZ589827:HUA589827 IDV589827:IDW589827 INR589827:INS589827 IXN589827:IXO589827 JHJ589827:JHK589827 JRF589827:JRG589827 KBB589827:KBC589827 KKX589827:KKY589827 KUT589827:KUU589827 LEP589827:LEQ589827 LOL589827:LOM589827 LYH589827:LYI589827 MID589827:MIE589827 MRZ589827:MSA589827 NBV589827:NBW589827 NLR589827:NLS589827 NVN589827:NVO589827 OFJ589827:OFK589827 OPF589827:OPG589827 OZB589827:OZC589827 PIX589827:PIY589827 PST589827:PSU589827 QCP589827:QCQ589827 QML589827:QMM589827 QWH589827:QWI589827 RGD589827:RGE589827 RPZ589827:RQA589827 RZV589827:RZW589827 SJR589827:SJS589827 STN589827:STO589827 TDJ589827:TDK589827 TNF589827:TNG589827 TXB589827:TXC589827 UGX589827:UGY589827 UQT589827:UQU589827 VAP589827:VAQ589827 VKL589827:VKM589827 VUH589827:VUI589827 WED589827:WEE589827 WNZ589827:WOA589827 WXV589827:WXW589827 BO655363:BP655363 LJ655363:LK655363 VF655363:VG655363 AFB655363:AFC655363 AOX655363:AOY655363 AYT655363:AYU655363 BIP655363:BIQ655363 BSL655363:BSM655363 CCH655363:CCI655363 CMD655363:CME655363 CVZ655363:CWA655363 DFV655363:DFW655363 DPR655363:DPS655363 DZN655363:DZO655363 EJJ655363:EJK655363 ETF655363:ETG655363 FDB655363:FDC655363 FMX655363:FMY655363 FWT655363:FWU655363 GGP655363:GGQ655363 GQL655363:GQM655363 HAH655363:HAI655363 HKD655363:HKE655363 HTZ655363:HUA655363 IDV655363:IDW655363 INR655363:INS655363 IXN655363:IXO655363 JHJ655363:JHK655363 JRF655363:JRG655363 KBB655363:KBC655363 KKX655363:KKY655363 KUT655363:KUU655363 LEP655363:LEQ655363 LOL655363:LOM655363 LYH655363:LYI655363 MID655363:MIE655363 MRZ655363:MSA655363 NBV655363:NBW655363 NLR655363:NLS655363 NVN655363:NVO655363 OFJ655363:OFK655363 OPF655363:OPG655363 OZB655363:OZC655363 PIX655363:PIY655363 PST655363:PSU655363 QCP655363:QCQ655363 QML655363:QMM655363 QWH655363:QWI655363 RGD655363:RGE655363 RPZ655363:RQA655363 RZV655363:RZW655363 SJR655363:SJS655363 STN655363:STO655363 TDJ655363:TDK655363 TNF655363:TNG655363 TXB655363:TXC655363 UGX655363:UGY655363 UQT655363:UQU655363 VAP655363:VAQ655363 VKL655363:VKM655363 VUH655363:VUI655363 WED655363:WEE655363 WNZ655363:WOA655363 WXV655363:WXW655363 BO720899:BP720899 LJ720899:LK720899 VF720899:VG720899 AFB720899:AFC720899 AOX720899:AOY720899 AYT720899:AYU720899 BIP720899:BIQ720899 BSL720899:BSM720899 CCH720899:CCI720899 CMD720899:CME720899 CVZ720899:CWA720899 DFV720899:DFW720899 DPR720899:DPS720899 DZN720899:DZO720899 EJJ720899:EJK720899 ETF720899:ETG720899 FDB720899:FDC720899 FMX720899:FMY720899 FWT720899:FWU720899 GGP720899:GGQ720899 GQL720899:GQM720899 HAH720899:HAI720899 HKD720899:HKE720899 HTZ720899:HUA720899 IDV720899:IDW720899 INR720899:INS720899 IXN720899:IXO720899 JHJ720899:JHK720899 JRF720899:JRG720899 KBB720899:KBC720899 KKX720899:KKY720899 KUT720899:KUU720899 LEP720899:LEQ720899 LOL720899:LOM720899 LYH720899:LYI720899 MID720899:MIE720899 MRZ720899:MSA720899 NBV720899:NBW720899 NLR720899:NLS720899 NVN720899:NVO720899 OFJ720899:OFK720899 OPF720899:OPG720899 OZB720899:OZC720899 PIX720899:PIY720899 PST720899:PSU720899 QCP720899:QCQ720899 QML720899:QMM720899 QWH720899:QWI720899 RGD720899:RGE720899 RPZ720899:RQA720899 RZV720899:RZW720899 SJR720899:SJS720899 STN720899:STO720899 TDJ720899:TDK720899 TNF720899:TNG720899 TXB720899:TXC720899 UGX720899:UGY720899 UQT720899:UQU720899 VAP720899:VAQ720899 VKL720899:VKM720899 VUH720899:VUI720899 WED720899:WEE720899 WNZ720899:WOA720899 WXV720899:WXW720899 BO786435:BP786435 LJ786435:LK786435 VF786435:VG786435 AFB786435:AFC786435 AOX786435:AOY786435 AYT786435:AYU786435 BIP786435:BIQ786435 BSL786435:BSM786435 CCH786435:CCI786435 CMD786435:CME786435 CVZ786435:CWA786435 DFV786435:DFW786435 DPR786435:DPS786435 DZN786435:DZO786435 EJJ786435:EJK786435 ETF786435:ETG786435 FDB786435:FDC786435 FMX786435:FMY786435 FWT786435:FWU786435 GGP786435:GGQ786435 GQL786435:GQM786435 HAH786435:HAI786435 HKD786435:HKE786435 HTZ786435:HUA786435 IDV786435:IDW786435 INR786435:INS786435 IXN786435:IXO786435 JHJ786435:JHK786435 JRF786435:JRG786435 KBB786435:KBC786435 KKX786435:KKY786435 KUT786435:KUU786435 LEP786435:LEQ786435 LOL786435:LOM786435 LYH786435:LYI786435 MID786435:MIE786435 MRZ786435:MSA786435 NBV786435:NBW786435 NLR786435:NLS786435 NVN786435:NVO786435 OFJ786435:OFK786435 OPF786435:OPG786435 OZB786435:OZC786435 PIX786435:PIY786435 PST786435:PSU786435 QCP786435:QCQ786435 QML786435:QMM786435 QWH786435:QWI786435 RGD786435:RGE786435 RPZ786435:RQA786435 RZV786435:RZW786435 SJR786435:SJS786435 STN786435:STO786435 TDJ786435:TDK786435 TNF786435:TNG786435 TXB786435:TXC786435 UGX786435:UGY786435 UQT786435:UQU786435 VAP786435:VAQ786435 VKL786435:VKM786435 VUH786435:VUI786435 WED786435:WEE786435 WNZ786435:WOA786435 WXV786435:WXW786435 BO851971:BP851971 LJ851971:LK851971 VF851971:VG851971 AFB851971:AFC851971 AOX851971:AOY851971 AYT851971:AYU851971 BIP851971:BIQ851971 BSL851971:BSM851971 CCH851971:CCI851971 CMD851971:CME851971 CVZ851971:CWA851971 DFV851971:DFW851971 DPR851971:DPS851971 DZN851971:DZO851971 EJJ851971:EJK851971 ETF851971:ETG851971 FDB851971:FDC851971 FMX851971:FMY851971 FWT851971:FWU851971 GGP851971:GGQ851971 GQL851971:GQM851971 HAH851971:HAI851971 HKD851971:HKE851971 HTZ851971:HUA851971 IDV851971:IDW851971 INR851971:INS851971 IXN851971:IXO851971 JHJ851971:JHK851971 JRF851971:JRG851971 KBB851971:KBC851971 KKX851971:KKY851971 KUT851971:KUU851971 LEP851971:LEQ851971 LOL851971:LOM851971 LYH851971:LYI851971 MID851971:MIE851971 MRZ851971:MSA851971 NBV851971:NBW851971 NLR851971:NLS851971 NVN851971:NVO851971 OFJ851971:OFK851971 OPF851971:OPG851971 OZB851971:OZC851971 PIX851971:PIY851971 PST851971:PSU851971 QCP851971:QCQ851971 QML851971:QMM851971 QWH851971:QWI851971 RGD851971:RGE851971 RPZ851971:RQA851971 RZV851971:RZW851971 SJR851971:SJS851971 STN851971:STO851971 TDJ851971:TDK851971 TNF851971:TNG851971 TXB851971:TXC851971 UGX851971:UGY851971 UQT851971:UQU851971 VAP851971:VAQ851971 VKL851971:VKM851971 VUH851971:VUI851971 WED851971:WEE851971 WNZ851971:WOA851971 WXV851971:WXW851971 BO917507:BP917507 LJ917507:LK917507 VF917507:VG917507 AFB917507:AFC917507 AOX917507:AOY917507 AYT917507:AYU917507 BIP917507:BIQ917507 BSL917507:BSM917507 CCH917507:CCI917507 CMD917507:CME917507 CVZ917507:CWA917507 DFV917507:DFW917507 DPR917507:DPS917507 DZN917507:DZO917507 EJJ917507:EJK917507 ETF917507:ETG917507 FDB917507:FDC917507 FMX917507:FMY917507 FWT917507:FWU917507 GGP917507:GGQ917507 GQL917507:GQM917507 HAH917507:HAI917507 HKD917507:HKE917507 HTZ917507:HUA917507 IDV917507:IDW917507 INR917507:INS917507 IXN917507:IXO917507 JHJ917507:JHK917507 JRF917507:JRG917507 KBB917507:KBC917507 KKX917507:KKY917507 KUT917507:KUU917507 LEP917507:LEQ917507 LOL917507:LOM917507 LYH917507:LYI917507 MID917507:MIE917507 MRZ917507:MSA917507 NBV917507:NBW917507 NLR917507:NLS917507 NVN917507:NVO917507 OFJ917507:OFK917507 OPF917507:OPG917507 OZB917507:OZC917507 PIX917507:PIY917507 PST917507:PSU917507 QCP917507:QCQ917507 QML917507:QMM917507 QWH917507:QWI917507 RGD917507:RGE917507 RPZ917507:RQA917507 RZV917507:RZW917507 SJR917507:SJS917507 STN917507:STO917507 TDJ917507:TDK917507 TNF917507:TNG917507 TXB917507:TXC917507 UGX917507:UGY917507 UQT917507:UQU917507 VAP917507:VAQ917507 VKL917507:VKM917507 VUH917507:VUI917507 WED917507:WEE917507 WNZ917507:WOA917507 WXV917507:WXW917507 BO983043:BP983043 LJ983043:LK983043 VF983043:VG983043 AFB983043:AFC983043 AOX983043:AOY983043 AYT983043:AYU983043 BIP983043:BIQ983043 BSL983043:BSM983043 CCH983043:CCI983043 CMD983043:CME983043 CVZ983043:CWA983043 DFV983043:DFW983043 DPR983043:DPS983043 DZN983043:DZO983043 EJJ983043:EJK983043 ETF983043:ETG983043 FDB983043:FDC983043 FMX983043:FMY983043 FWT983043:FWU983043 GGP983043:GGQ983043 GQL983043:GQM983043 HAH983043:HAI983043 HKD983043:HKE983043 HTZ983043:HUA983043 IDV983043:IDW983043 INR983043:INS983043 IXN983043:IXO983043 JHJ983043:JHK983043 JRF983043:JRG983043 KBB983043:KBC983043 KKX983043:KKY983043 KUT983043:KUU983043 LEP983043:LEQ983043 LOL983043:LOM983043 LYH983043:LYI983043 MID983043:MIE983043 MRZ983043:MSA983043 NBV983043:NBW983043 NLR983043:NLS983043 NVN983043:NVO983043 OFJ983043:OFK983043 OPF983043:OPG983043 OZB983043:OZC983043 PIX983043:PIY983043 PST983043:PSU983043 QCP983043:QCQ983043 QML983043:QMM983043 QWH983043:QWI983043 RGD983043:RGE983043 RPZ983043:RQA983043 RZV983043:RZW983043 SJR983043:SJS983043 STN983043:STO983043 TDJ983043:TDK983043 TNF983043:TNG983043 TXB983043:TXC983043 UGX983043:UGY983043 UQT983043:UQU983043 VAP983043:VAQ983043 VKL983043:VKM983043 VUH983043:VUI983043 WED983043:WEE983043 WNZ983043:WOA983043 WXV983043:WXW983043" xr:uid="{00000000-0002-0000-0200-000001000000}">
      <formula1>1</formula1>
      <formula2>31</formula2>
    </dataValidation>
  </dataValidations>
  <pageMargins left="0.39370078740157483" right="0.39370078740157483" top="0.31496062992125984" bottom="0" header="0.15748031496062992" footer="0.15748031496062992"/>
  <pageSetup paperSize="9" scale="85" orientation="landscape" r:id="rId1"/>
  <headerFooter alignWithMargins="0"/>
  <extLst>
    <ext xmlns:x14="http://schemas.microsoft.com/office/spreadsheetml/2009/9/main" uri="{CCE6A557-97BC-4b89-ADB6-D9C93CAAB3DF}">
      <x14:dataValidations xmlns:xm="http://schemas.microsoft.com/office/excel/2006/main" count="1">
        <x14:dataValidation type="whole" operator="greaterThanOrEqual" allowBlank="1" showInputMessage="1" showErrorMessage="1" xr:uid="{00000000-0002-0000-0200-000002000000}">
          <x14:formula1>
            <xm:f>0</xm:f>
          </x14:formula1>
          <xm:sqref>N7:Q10 JI7:JL10 TE7:TH10 ADA7:ADD10 AMW7:AMZ10 AWS7:AWV10 BGO7:BGR10 BQK7:BQN10 CAG7:CAJ10 CKC7:CKF10 CTY7:CUB10 DDU7:DDX10 DNQ7:DNT10 DXM7:DXP10 EHI7:EHL10 ERE7:ERH10 FBA7:FBD10 FKW7:FKZ10 FUS7:FUV10 GEO7:GER10 GOK7:GON10 GYG7:GYJ10 HIC7:HIF10 HRY7:HSB10 IBU7:IBX10 ILQ7:ILT10 IVM7:IVP10 JFI7:JFL10 JPE7:JPH10 JZA7:JZD10 KIW7:KIZ10 KSS7:KSV10 LCO7:LCR10 LMK7:LMN10 LWG7:LWJ10 MGC7:MGF10 MPY7:MQB10 MZU7:MZX10 NJQ7:NJT10 NTM7:NTP10 ODI7:ODL10 ONE7:ONH10 OXA7:OXD10 PGW7:PGZ10 PQS7:PQV10 QAO7:QAR10 QKK7:QKN10 QUG7:QUJ10 REC7:REF10 RNY7:ROB10 RXU7:RXX10 SHQ7:SHT10 SRM7:SRP10 TBI7:TBL10 TLE7:TLH10 TVA7:TVD10 UEW7:UEZ10 UOS7:UOV10 UYO7:UYR10 VIK7:VIN10 VSG7:VSJ10 WCC7:WCF10 WLY7:WMB10 WVU7:WVX10 N65542:Q65545 JI65542:JL65545 TE65542:TH65545 ADA65542:ADD65545 AMW65542:AMZ65545 AWS65542:AWV65545 BGO65542:BGR65545 BQK65542:BQN65545 CAG65542:CAJ65545 CKC65542:CKF65545 CTY65542:CUB65545 DDU65542:DDX65545 DNQ65542:DNT65545 DXM65542:DXP65545 EHI65542:EHL65545 ERE65542:ERH65545 FBA65542:FBD65545 FKW65542:FKZ65545 FUS65542:FUV65545 GEO65542:GER65545 GOK65542:GON65545 GYG65542:GYJ65545 HIC65542:HIF65545 HRY65542:HSB65545 IBU65542:IBX65545 ILQ65542:ILT65545 IVM65542:IVP65545 JFI65542:JFL65545 JPE65542:JPH65545 JZA65542:JZD65545 KIW65542:KIZ65545 KSS65542:KSV65545 LCO65542:LCR65545 LMK65542:LMN65545 LWG65542:LWJ65545 MGC65542:MGF65545 MPY65542:MQB65545 MZU65542:MZX65545 NJQ65542:NJT65545 NTM65542:NTP65545 ODI65542:ODL65545 ONE65542:ONH65545 OXA65542:OXD65545 PGW65542:PGZ65545 PQS65542:PQV65545 QAO65542:QAR65545 QKK65542:QKN65545 QUG65542:QUJ65545 REC65542:REF65545 RNY65542:ROB65545 RXU65542:RXX65545 SHQ65542:SHT65545 SRM65542:SRP65545 TBI65542:TBL65545 TLE65542:TLH65545 TVA65542:TVD65545 UEW65542:UEZ65545 UOS65542:UOV65545 UYO65542:UYR65545 VIK65542:VIN65545 VSG65542:VSJ65545 WCC65542:WCF65545 WLY65542:WMB65545 WVU65542:WVX65545 N131078:Q131081 JI131078:JL131081 TE131078:TH131081 ADA131078:ADD131081 AMW131078:AMZ131081 AWS131078:AWV131081 BGO131078:BGR131081 BQK131078:BQN131081 CAG131078:CAJ131081 CKC131078:CKF131081 CTY131078:CUB131081 DDU131078:DDX131081 DNQ131078:DNT131081 DXM131078:DXP131081 EHI131078:EHL131081 ERE131078:ERH131081 FBA131078:FBD131081 FKW131078:FKZ131081 FUS131078:FUV131081 GEO131078:GER131081 GOK131078:GON131081 GYG131078:GYJ131081 HIC131078:HIF131081 HRY131078:HSB131081 IBU131078:IBX131081 ILQ131078:ILT131081 IVM131078:IVP131081 JFI131078:JFL131081 JPE131078:JPH131081 JZA131078:JZD131081 KIW131078:KIZ131081 KSS131078:KSV131081 LCO131078:LCR131081 LMK131078:LMN131081 LWG131078:LWJ131081 MGC131078:MGF131081 MPY131078:MQB131081 MZU131078:MZX131081 NJQ131078:NJT131081 NTM131078:NTP131081 ODI131078:ODL131081 ONE131078:ONH131081 OXA131078:OXD131081 PGW131078:PGZ131081 PQS131078:PQV131081 QAO131078:QAR131081 QKK131078:QKN131081 QUG131078:QUJ131081 REC131078:REF131081 RNY131078:ROB131081 RXU131078:RXX131081 SHQ131078:SHT131081 SRM131078:SRP131081 TBI131078:TBL131081 TLE131078:TLH131081 TVA131078:TVD131081 UEW131078:UEZ131081 UOS131078:UOV131081 UYO131078:UYR131081 VIK131078:VIN131081 VSG131078:VSJ131081 WCC131078:WCF131081 WLY131078:WMB131081 WVU131078:WVX131081 N196614:Q196617 JI196614:JL196617 TE196614:TH196617 ADA196614:ADD196617 AMW196614:AMZ196617 AWS196614:AWV196617 BGO196614:BGR196617 BQK196614:BQN196617 CAG196614:CAJ196617 CKC196614:CKF196617 CTY196614:CUB196617 DDU196614:DDX196617 DNQ196614:DNT196617 DXM196614:DXP196617 EHI196614:EHL196617 ERE196614:ERH196617 FBA196614:FBD196617 FKW196614:FKZ196617 FUS196614:FUV196617 GEO196614:GER196617 GOK196614:GON196617 GYG196614:GYJ196617 HIC196614:HIF196617 HRY196614:HSB196617 IBU196614:IBX196617 ILQ196614:ILT196617 IVM196614:IVP196617 JFI196614:JFL196617 JPE196614:JPH196617 JZA196614:JZD196617 KIW196614:KIZ196617 KSS196614:KSV196617 LCO196614:LCR196617 LMK196614:LMN196617 LWG196614:LWJ196617 MGC196614:MGF196617 MPY196614:MQB196617 MZU196614:MZX196617 NJQ196614:NJT196617 NTM196614:NTP196617 ODI196614:ODL196617 ONE196614:ONH196617 OXA196614:OXD196617 PGW196614:PGZ196617 PQS196614:PQV196617 QAO196614:QAR196617 QKK196614:QKN196617 QUG196614:QUJ196617 REC196614:REF196617 RNY196614:ROB196617 RXU196614:RXX196617 SHQ196614:SHT196617 SRM196614:SRP196617 TBI196614:TBL196617 TLE196614:TLH196617 TVA196614:TVD196617 UEW196614:UEZ196617 UOS196614:UOV196617 UYO196614:UYR196617 VIK196614:VIN196617 VSG196614:VSJ196617 WCC196614:WCF196617 WLY196614:WMB196617 WVU196614:WVX196617 N262150:Q262153 JI262150:JL262153 TE262150:TH262153 ADA262150:ADD262153 AMW262150:AMZ262153 AWS262150:AWV262153 BGO262150:BGR262153 BQK262150:BQN262153 CAG262150:CAJ262153 CKC262150:CKF262153 CTY262150:CUB262153 DDU262150:DDX262153 DNQ262150:DNT262153 DXM262150:DXP262153 EHI262150:EHL262153 ERE262150:ERH262153 FBA262150:FBD262153 FKW262150:FKZ262153 FUS262150:FUV262153 GEO262150:GER262153 GOK262150:GON262153 GYG262150:GYJ262153 HIC262150:HIF262153 HRY262150:HSB262153 IBU262150:IBX262153 ILQ262150:ILT262153 IVM262150:IVP262153 JFI262150:JFL262153 JPE262150:JPH262153 JZA262150:JZD262153 KIW262150:KIZ262153 KSS262150:KSV262153 LCO262150:LCR262153 LMK262150:LMN262153 LWG262150:LWJ262153 MGC262150:MGF262153 MPY262150:MQB262153 MZU262150:MZX262153 NJQ262150:NJT262153 NTM262150:NTP262153 ODI262150:ODL262153 ONE262150:ONH262153 OXA262150:OXD262153 PGW262150:PGZ262153 PQS262150:PQV262153 QAO262150:QAR262153 QKK262150:QKN262153 QUG262150:QUJ262153 REC262150:REF262153 RNY262150:ROB262153 RXU262150:RXX262153 SHQ262150:SHT262153 SRM262150:SRP262153 TBI262150:TBL262153 TLE262150:TLH262153 TVA262150:TVD262153 UEW262150:UEZ262153 UOS262150:UOV262153 UYO262150:UYR262153 VIK262150:VIN262153 VSG262150:VSJ262153 WCC262150:WCF262153 WLY262150:WMB262153 WVU262150:WVX262153 N327686:Q327689 JI327686:JL327689 TE327686:TH327689 ADA327686:ADD327689 AMW327686:AMZ327689 AWS327686:AWV327689 BGO327686:BGR327689 BQK327686:BQN327689 CAG327686:CAJ327689 CKC327686:CKF327689 CTY327686:CUB327689 DDU327686:DDX327689 DNQ327686:DNT327689 DXM327686:DXP327689 EHI327686:EHL327689 ERE327686:ERH327689 FBA327686:FBD327689 FKW327686:FKZ327689 FUS327686:FUV327689 GEO327686:GER327689 GOK327686:GON327689 GYG327686:GYJ327689 HIC327686:HIF327689 HRY327686:HSB327689 IBU327686:IBX327689 ILQ327686:ILT327689 IVM327686:IVP327689 JFI327686:JFL327689 JPE327686:JPH327689 JZA327686:JZD327689 KIW327686:KIZ327689 KSS327686:KSV327689 LCO327686:LCR327689 LMK327686:LMN327689 LWG327686:LWJ327689 MGC327686:MGF327689 MPY327686:MQB327689 MZU327686:MZX327689 NJQ327686:NJT327689 NTM327686:NTP327689 ODI327686:ODL327689 ONE327686:ONH327689 OXA327686:OXD327689 PGW327686:PGZ327689 PQS327686:PQV327689 QAO327686:QAR327689 QKK327686:QKN327689 QUG327686:QUJ327689 REC327686:REF327689 RNY327686:ROB327689 RXU327686:RXX327689 SHQ327686:SHT327689 SRM327686:SRP327689 TBI327686:TBL327689 TLE327686:TLH327689 TVA327686:TVD327689 UEW327686:UEZ327689 UOS327686:UOV327689 UYO327686:UYR327689 VIK327686:VIN327689 VSG327686:VSJ327689 WCC327686:WCF327689 WLY327686:WMB327689 WVU327686:WVX327689 N393222:Q393225 JI393222:JL393225 TE393222:TH393225 ADA393222:ADD393225 AMW393222:AMZ393225 AWS393222:AWV393225 BGO393222:BGR393225 BQK393222:BQN393225 CAG393222:CAJ393225 CKC393222:CKF393225 CTY393222:CUB393225 DDU393222:DDX393225 DNQ393222:DNT393225 DXM393222:DXP393225 EHI393222:EHL393225 ERE393222:ERH393225 FBA393222:FBD393225 FKW393222:FKZ393225 FUS393222:FUV393225 GEO393222:GER393225 GOK393222:GON393225 GYG393222:GYJ393225 HIC393222:HIF393225 HRY393222:HSB393225 IBU393222:IBX393225 ILQ393222:ILT393225 IVM393222:IVP393225 JFI393222:JFL393225 JPE393222:JPH393225 JZA393222:JZD393225 KIW393222:KIZ393225 KSS393222:KSV393225 LCO393222:LCR393225 LMK393222:LMN393225 LWG393222:LWJ393225 MGC393222:MGF393225 MPY393222:MQB393225 MZU393222:MZX393225 NJQ393222:NJT393225 NTM393222:NTP393225 ODI393222:ODL393225 ONE393222:ONH393225 OXA393222:OXD393225 PGW393222:PGZ393225 PQS393222:PQV393225 QAO393222:QAR393225 QKK393222:QKN393225 QUG393222:QUJ393225 REC393222:REF393225 RNY393222:ROB393225 RXU393222:RXX393225 SHQ393222:SHT393225 SRM393222:SRP393225 TBI393222:TBL393225 TLE393222:TLH393225 TVA393222:TVD393225 UEW393222:UEZ393225 UOS393222:UOV393225 UYO393222:UYR393225 VIK393222:VIN393225 VSG393222:VSJ393225 WCC393222:WCF393225 WLY393222:WMB393225 WVU393222:WVX393225 N458758:Q458761 JI458758:JL458761 TE458758:TH458761 ADA458758:ADD458761 AMW458758:AMZ458761 AWS458758:AWV458761 BGO458758:BGR458761 BQK458758:BQN458761 CAG458758:CAJ458761 CKC458758:CKF458761 CTY458758:CUB458761 DDU458758:DDX458761 DNQ458758:DNT458761 DXM458758:DXP458761 EHI458758:EHL458761 ERE458758:ERH458761 FBA458758:FBD458761 FKW458758:FKZ458761 FUS458758:FUV458761 GEO458758:GER458761 GOK458758:GON458761 GYG458758:GYJ458761 HIC458758:HIF458761 HRY458758:HSB458761 IBU458758:IBX458761 ILQ458758:ILT458761 IVM458758:IVP458761 JFI458758:JFL458761 JPE458758:JPH458761 JZA458758:JZD458761 KIW458758:KIZ458761 KSS458758:KSV458761 LCO458758:LCR458761 LMK458758:LMN458761 LWG458758:LWJ458761 MGC458758:MGF458761 MPY458758:MQB458761 MZU458758:MZX458761 NJQ458758:NJT458761 NTM458758:NTP458761 ODI458758:ODL458761 ONE458758:ONH458761 OXA458758:OXD458761 PGW458758:PGZ458761 PQS458758:PQV458761 QAO458758:QAR458761 QKK458758:QKN458761 QUG458758:QUJ458761 REC458758:REF458761 RNY458758:ROB458761 RXU458758:RXX458761 SHQ458758:SHT458761 SRM458758:SRP458761 TBI458758:TBL458761 TLE458758:TLH458761 TVA458758:TVD458761 UEW458758:UEZ458761 UOS458758:UOV458761 UYO458758:UYR458761 VIK458758:VIN458761 VSG458758:VSJ458761 WCC458758:WCF458761 WLY458758:WMB458761 WVU458758:WVX458761 N524294:Q524297 JI524294:JL524297 TE524294:TH524297 ADA524294:ADD524297 AMW524294:AMZ524297 AWS524294:AWV524297 BGO524294:BGR524297 BQK524294:BQN524297 CAG524294:CAJ524297 CKC524294:CKF524297 CTY524294:CUB524297 DDU524294:DDX524297 DNQ524294:DNT524297 DXM524294:DXP524297 EHI524294:EHL524297 ERE524294:ERH524297 FBA524294:FBD524297 FKW524294:FKZ524297 FUS524294:FUV524297 GEO524294:GER524297 GOK524294:GON524297 GYG524294:GYJ524297 HIC524294:HIF524297 HRY524294:HSB524297 IBU524294:IBX524297 ILQ524294:ILT524297 IVM524294:IVP524297 JFI524294:JFL524297 JPE524294:JPH524297 JZA524294:JZD524297 KIW524294:KIZ524297 KSS524294:KSV524297 LCO524294:LCR524297 LMK524294:LMN524297 LWG524294:LWJ524297 MGC524294:MGF524297 MPY524294:MQB524297 MZU524294:MZX524297 NJQ524294:NJT524297 NTM524294:NTP524297 ODI524294:ODL524297 ONE524294:ONH524297 OXA524294:OXD524297 PGW524294:PGZ524297 PQS524294:PQV524297 QAO524294:QAR524297 QKK524294:QKN524297 QUG524294:QUJ524297 REC524294:REF524297 RNY524294:ROB524297 RXU524294:RXX524297 SHQ524294:SHT524297 SRM524294:SRP524297 TBI524294:TBL524297 TLE524294:TLH524297 TVA524294:TVD524297 UEW524294:UEZ524297 UOS524294:UOV524297 UYO524294:UYR524297 VIK524294:VIN524297 VSG524294:VSJ524297 WCC524294:WCF524297 WLY524294:WMB524297 WVU524294:WVX524297 N589830:Q589833 JI589830:JL589833 TE589830:TH589833 ADA589830:ADD589833 AMW589830:AMZ589833 AWS589830:AWV589833 BGO589830:BGR589833 BQK589830:BQN589833 CAG589830:CAJ589833 CKC589830:CKF589833 CTY589830:CUB589833 DDU589830:DDX589833 DNQ589830:DNT589833 DXM589830:DXP589833 EHI589830:EHL589833 ERE589830:ERH589833 FBA589830:FBD589833 FKW589830:FKZ589833 FUS589830:FUV589833 GEO589830:GER589833 GOK589830:GON589833 GYG589830:GYJ589833 HIC589830:HIF589833 HRY589830:HSB589833 IBU589830:IBX589833 ILQ589830:ILT589833 IVM589830:IVP589833 JFI589830:JFL589833 JPE589830:JPH589833 JZA589830:JZD589833 KIW589830:KIZ589833 KSS589830:KSV589833 LCO589830:LCR589833 LMK589830:LMN589833 LWG589830:LWJ589833 MGC589830:MGF589833 MPY589830:MQB589833 MZU589830:MZX589833 NJQ589830:NJT589833 NTM589830:NTP589833 ODI589830:ODL589833 ONE589830:ONH589833 OXA589830:OXD589833 PGW589830:PGZ589833 PQS589830:PQV589833 QAO589830:QAR589833 QKK589830:QKN589833 QUG589830:QUJ589833 REC589830:REF589833 RNY589830:ROB589833 RXU589830:RXX589833 SHQ589830:SHT589833 SRM589830:SRP589833 TBI589830:TBL589833 TLE589830:TLH589833 TVA589830:TVD589833 UEW589830:UEZ589833 UOS589830:UOV589833 UYO589830:UYR589833 VIK589830:VIN589833 VSG589830:VSJ589833 WCC589830:WCF589833 WLY589830:WMB589833 WVU589830:WVX589833 N655366:Q655369 JI655366:JL655369 TE655366:TH655369 ADA655366:ADD655369 AMW655366:AMZ655369 AWS655366:AWV655369 BGO655366:BGR655369 BQK655366:BQN655369 CAG655366:CAJ655369 CKC655366:CKF655369 CTY655366:CUB655369 DDU655366:DDX655369 DNQ655366:DNT655369 DXM655366:DXP655369 EHI655366:EHL655369 ERE655366:ERH655369 FBA655366:FBD655369 FKW655366:FKZ655369 FUS655366:FUV655369 GEO655366:GER655369 GOK655366:GON655369 GYG655366:GYJ655369 HIC655366:HIF655369 HRY655366:HSB655369 IBU655366:IBX655369 ILQ655366:ILT655369 IVM655366:IVP655369 JFI655366:JFL655369 JPE655366:JPH655369 JZA655366:JZD655369 KIW655366:KIZ655369 KSS655366:KSV655369 LCO655366:LCR655369 LMK655366:LMN655369 LWG655366:LWJ655369 MGC655366:MGF655369 MPY655366:MQB655369 MZU655366:MZX655369 NJQ655366:NJT655369 NTM655366:NTP655369 ODI655366:ODL655369 ONE655366:ONH655369 OXA655366:OXD655369 PGW655366:PGZ655369 PQS655366:PQV655369 QAO655366:QAR655369 QKK655366:QKN655369 QUG655366:QUJ655369 REC655366:REF655369 RNY655366:ROB655369 RXU655366:RXX655369 SHQ655366:SHT655369 SRM655366:SRP655369 TBI655366:TBL655369 TLE655366:TLH655369 TVA655366:TVD655369 UEW655366:UEZ655369 UOS655366:UOV655369 UYO655366:UYR655369 VIK655366:VIN655369 VSG655366:VSJ655369 WCC655366:WCF655369 WLY655366:WMB655369 WVU655366:WVX655369 N720902:Q720905 JI720902:JL720905 TE720902:TH720905 ADA720902:ADD720905 AMW720902:AMZ720905 AWS720902:AWV720905 BGO720902:BGR720905 BQK720902:BQN720905 CAG720902:CAJ720905 CKC720902:CKF720905 CTY720902:CUB720905 DDU720902:DDX720905 DNQ720902:DNT720905 DXM720902:DXP720905 EHI720902:EHL720905 ERE720902:ERH720905 FBA720902:FBD720905 FKW720902:FKZ720905 FUS720902:FUV720905 GEO720902:GER720905 GOK720902:GON720905 GYG720902:GYJ720905 HIC720902:HIF720905 HRY720902:HSB720905 IBU720902:IBX720905 ILQ720902:ILT720905 IVM720902:IVP720905 JFI720902:JFL720905 JPE720902:JPH720905 JZA720902:JZD720905 KIW720902:KIZ720905 KSS720902:KSV720905 LCO720902:LCR720905 LMK720902:LMN720905 LWG720902:LWJ720905 MGC720902:MGF720905 MPY720902:MQB720905 MZU720902:MZX720905 NJQ720902:NJT720905 NTM720902:NTP720905 ODI720902:ODL720905 ONE720902:ONH720905 OXA720902:OXD720905 PGW720902:PGZ720905 PQS720902:PQV720905 QAO720902:QAR720905 QKK720902:QKN720905 QUG720902:QUJ720905 REC720902:REF720905 RNY720902:ROB720905 RXU720902:RXX720905 SHQ720902:SHT720905 SRM720902:SRP720905 TBI720902:TBL720905 TLE720902:TLH720905 TVA720902:TVD720905 UEW720902:UEZ720905 UOS720902:UOV720905 UYO720902:UYR720905 VIK720902:VIN720905 VSG720902:VSJ720905 WCC720902:WCF720905 WLY720902:WMB720905 WVU720902:WVX720905 N786438:Q786441 JI786438:JL786441 TE786438:TH786441 ADA786438:ADD786441 AMW786438:AMZ786441 AWS786438:AWV786441 BGO786438:BGR786441 BQK786438:BQN786441 CAG786438:CAJ786441 CKC786438:CKF786441 CTY786438:CUB786441 DDU786438:DDX786441 DNQ786438:DNT786441 DXM786438:DXP786441 EHI786438:EHL786441 ERE786438:ERH786441 FBA786438:FBD786441 FKW786438:FKZ786441 FUS786438:FUV786441 GEO786438:GER786441 GOK786438:GON786441 GYG786438:GYJ786441 HIC786438:HIF786441 HRY786438:HSB786441 IBU786438:IBX786441 ILQ786438:ILT786441 IVM786438:IVP786441 JFI786438:JFL786441 JPE786438:JPH786441 JZA786438:JZD786441 KIW786438:KIZ786441 KSS786438:KSV786441 LCO786438:LCR786441 LMK786438:LMN786441 LWG786438:LWJ786441 MGC786438:MGF786441 MPY786438:MQB786441 MZU786438:MZX786441 NJQ786438:NJT786441 NTM786438:NTP786441 ODI786438:ODL786441 ONE786438:ONH786441 OXA786438:OXD786441 PGW786438:PGZ786441 PQS786438:PQV786441 QAO786438:QAR786441 QKK786438:QKN786441 QUG786438:QUJ786441 REC786438:REF786441 RNY786438:ROB786441 RXU786438:RXX786441 SHQ786438:SHT786441 SRM786438:SRP786441 TBI786438:TBL786441 TLE786438:TLH786441 TVA786438:TVD786441 UEW786438:UEZ786441 UOS786438:UOV786441 UYO786438:UYR786441 VIK786438:VIN786441 VSG786438:VSJ786441 WCC786438:WCF786441 WLY786438:WMB786441 WVU786438:WVX786441 N851974:Q851977 JI851974:JL851977 TE851974:TH851977 ADA851974:ADD851977 AMW851974:AMZ851977 AWS851974:AWV851977 BGO851974:BGR851977 BQK851974:BQN851977 CAG851974:CAJ851977 CKC851974:CKF851977 CTY851974:CUB851977 DDU851974:DDX851977 DNQ851974:DNT851977 DXM851974:DXP851977 EHI851974:EHL851977 ERE851974:ERH851977 FBA851974:FBD851977 FKW851974:FKZ851977 FUS851974:FUV851977 GEO851974:GER851977 GOK851974:GON851977 GYG851974:GYJ851977 HIC851974:HIF851977 HRY851974:HSB851977 IBU851974:IBX851977 ILQ851974:ILT851977 IVM851974:IVP851977 JFI851974:JFL851977 JPE851974:JPH851977 JZA851974:JZD851977 KIW851974:KIZ851977 KSS851974:KSV851977 LCO851974:LCR851977 LMK851974:LMN851977 LWG851974:LWJ851977 MGC851974:MGF851977 MPY851974:MQB851977 MZU851974:MZX851977 NJQ851974:NJT851977 NTM851974:NTP851977 ODI851974:ODL851977 ONE851974:ONH851977 OXA851974:OXD851977 PGW851974:PGZ851977 PQS851974:PQV851977 QAO851974:QAR851977 QKK851974:QKN851977 QUG851974:QUJ851977 REC851974:REF851977 RNY851974:ROB851977 RXU851974:RXX851977 SHQ851974:SHT851977 SRM851974:SRP851977 TBI851974:TBL851977 TLE851974:TLH851977 TVA851974:TVD851977 UEW851974:UEZ851977 UOS851974:UOV851977 UYO851974:UYR851977 VIK851974:VIN851977 VSG851974:VSJ851977 WCC851974:WCF851977 WLY851974:WMB851977 WVU851974:WVX851977 N917510:Q917513 JI917510:JL917513 TE917510:TH917513 ADA917510:ADD917513 AMW917510:AMZ917513 AWS917510:AWV917513 BGO917510:BGR917513 BQK917510:BQN917513 CAG917510:CAJ917513 CKC917510:CKF917513 CTY917510:CUB917513 DDU917510:DDX917513 DNQ917510:DNT917513 DXM917510:DXP917513 EHI917510:EHL917513 ERE917510:ERH917513 FBA917510:FBD917513 FKW917510:FKZ917513 FUS917510:FUV917513 GEO917510:GER917513 GOK917510:GON917513 GYG917510:GYJ917513 HIC917510:HIF917513 HRY917510:HSB917513 IBU917510:IBX917513 ILQ917510:ILT917513 IVM917510:IVP917513 JFI917510:JFL917513 JPE917510:JPH917513 JZA917510:JZD917513 KIW917510:KIZ917513 KSS917510:KSV917513 LCO917510:LCR917513 LMK917510:LMN917513 LWG917510:LWJ917513 MGC917510:MGF917513 MPY917510:MQB917513 MZU917510:MZX917513 NJQ917510:NJT917513 NTM917510:NTP917513 ODI917510:ODL917513 ONE917510:ONH917513 OXA917510:OXD917513 PGW917510:PGZ917513 PQS917510:PQV917513 QAO917510:QAR917513 QKK917510:QKN917513 QUG917510:QUJ917513 REC917510:REF917513 RNY917510:ROB917513 RXU917510:RXX917513 SHQ917510:SHT917513 SRM917510:SRP917513 TBI917510:TBL917513 TLE917510:TLH917513 TVA917510:TVD917513 UEW917510:UEZ917513 UOS917510:UOV917513 UYO917510:UYR917513 VIK917510:VIN917513 VSG917510:VSJ917513 WCC917510:WCF917513 WLY917510:WMB917513 WVU917510:WVX917513 N983046:Q983049 JI983046:JL983049 TE983046:TH983049 ADA983046:ADD983049 AMW983046:AMZ983049 AWS983046:AWV983049 BGO983046:BGR983049 BQK983046:BQN983049 CAG983046:CAJ983049 CKC983046:CKF983049 CTY983046:CUB983049 DDU983046:DDX983049 DNQ983046:DNT983049 DXM983046:DXP983049 EHI983046:EHL983049 ERE983046:ERH983049 FBA983046:FBD983049 FKW983046:FKZ983049 FUS983046:FUV983049 GEO983046:GER983049 GOK983046:GON983049 GYG983046:GYJ983049 HIC983046:HIF983049 HRY983046:HSB983049 IBU983046:IBX983049 ILQ983046:ILT983049 IVM983046:IVP983049 JFI983046:JFL983049 JPE983046:JPH983049 JZA983046:JZD983049 KIW983046:KIZ983049 KSS983046:KSV983049 LCO983046:LCR983049 LMK983046:LMN983049 LWG983046:LWJ983049 MGC983046:MGF983049 MPY983046:MQB983049 MZU983046:MZX983049 NJQ983046:NJT983049 NTM983046:NTP983049 ODI983046:ODL983049 ONE983046:ONH983049 OXA983046:OXD983049 PGW983046:PGZ983049 PQS983046:PQV983049 QAO983046:QAR983049 QKK983046:QKN983049 QUG983046:QUJ983049 REC983046:REF983049 RNY983046:ROB983049 RXU983046:RXX983049 SHQ983046:SHT983049 SRM983046:SRP983049 TBI983046:TBL983049 TLE983046:TLH983049 TVA983046:TVD983049 UEW983046:UEZ983049 UOS983046:UOV983049 UYO983046:UYR983049 VIK983046:VIN983049 VSG983046:VSJ983049 WCC983046:WCF983049 WLY983046:WMB983049 WVU983046:WVX983049 X7:AA10 JS7:JV10 TO7:TR10 ADK7:ADN10 ANG7:ANJ10 AXC7:AXF10 BGY7:BHB10 BQU7:BQX10 CAQ7:CAT10 CKM7:CKP10 CUI7:CUL10 DEE7:DEH10 DOA7:DOD10 DXW7:DXZ10 EHS7:EHV10 ERO7:ERR10 FBK7:FBN10 FLG7:FLJ10 FVC7:FVF10 GEY7:GFB10 GOU7:GOX10 GYQ7:GYT10 HIM7:HIP10 HSI7:HSL10 ICE7:ICH10 IMA7:IMD10 IVW7:IVZ10 JFS7:JFV10 JPO7:JPR10 JZK7:JZN10 KJG7:KJJ10 KTC7:KTF10 LCY7:LDB10 LMU7:LMX10 LWQ7:LWT10 MGM7:MGP10 MQI7:MQL10 NAE7:NAH10 NKA7:NKD10 NTW7:NTZ10 ODS7:ODV10 ONO7:ONR10 OXK7:OXN10 PHG7:PHJ10 PRC7:PRF10 QAY7:QBB10 QKU7:QKX10 QUQ7:QUT10 REM7:REP10 ROI7:ROL10 RYE7:RYH10 SIA7:SID10 SRW7:SRZ10 TBS7:TBV10 TLO7:TLR10 TVK7:TVN10 UFG7:UFJ10 UPC7:UPF10 UYY7:UZB10 VIU7:VIX10 VSQ7:VST10 WCM7:WCP10 WMI7:WML10 WWE7:WWH10 X65542:AA65545 JS65542:JV65545 TO65542:TR65545 ADK65542:ADN65545 ANG65542:ANJ65545 AXC65542:AXF65545 BGY65542:BHB65545 BQU65542:BQX65545 CAQ65542:CAT65545 CKM65542:CKP65545 CUI65542:CUL65545 DEE65542:DEH65545 DOA65542:DOD65545 DXW65542:DXZ65545 EHS65542:EHV65545 ERO65542:ERR65545 FBK65542:FBN65545 FLG65542:FLJ65545 FVC65542:FVF65545 GEY65542:GFB65545 GOU65542:GOX65545 GYQ65542:GYT65545 HIM65542:HIP65545 HSI65542:HSL65545 ICE65542:ICH65545 IMA65542:IMD65545 IVW65542:IVZ65545 JFS65542:JFV65545 JPO65542:JPR65545 JZK65542:JZN65545 KJG65542:KJJ65545 KTC65542:KTF65545 LCY65542:LDB65545 LMU65542:LMX65545 LWQ65542:LWT65545 MGM65542:MGP65545 MQI65542:MQL65545 NAE65542:NAH65545 NKA65542:NKD65545 NTW65542:NTZ65545 ODS65542:ODV65545 ONO65542:ONR65545 OXK65542:OXN65545 PHG65542:PHJ65545 PRC65542:PRF65545 QAY65542:QBB65545 QKU65542:QKX65545 QUQ65542:QUT65545 REM65542:REP65545 ROI65542:ROL65545 RYE65542:RYH65545 SIA65542:SID65545 SRW65542:SRZ65545 TBS65542:TBV65545 TLO65542:TLR65545 TVK65542:TVN65545 UFG65542:UFJ65545 UPC65542:UPF65545 UYY65542:UZB65545 VIU65542:VIX65545 VSQ65542:VST65545 WCM65542:WCP65545 WMI65542:WML65545 WWE65542:WWH65545 X131078:AA131081 JS131078:JV131081 TO131078:TR131081 ADK131078:ADN131081 ANG131078:ANJ131081 AXC131078:AXF131081 BGY131078:BHB131081 BQU131078:BQX131081 CAQ131078:CAT131081 CKM131078:CKP131081 CUI131078:CUL131081 DEE131078:DEH131081 DOA131078:DOD131081 DXW131078:DXZ131081 EHS131078:EHV131081 ERO131078:ERR131081 FBK131078:FBN131081 FLG131078:FLJ131081 FVC131078:FVF131081 GEY131078:GFB131081 GOU131078:GOX131081 GYQ131078:GYT131081 HIM131078:HIP131081 HSI131078:HSL131081 ICE131078:ICH131081 IMA131078:IMD131081 IVW131078:IVZ131081 JFS131078:JFV131081 JPO131078:JPR131081 JZK131078:JZN131081 KJG131078:KJJ131081 KTC131078:KTF131081 LCY131078:LDB131081 LMU131078:LMX131081 LWQ131078:LWT131081 MGM131078:MGP131081 MQI131078:MQL131081 NAE131078:NAH131081 NKA131078:NKD131081 NTW131078:NTZ131081 ODS131078:ODV131081 ONO131078:ONR131081 OXK131078:OXN131081 PHG131078:PHJ131081 PRC131078:PRF131081 QAY131078:QBB131081 QKU131078:QKX131081 QUQ131078:QUT131081 REM131078:REP131081 ROI131078:ROL131081 RYE131078:RYH131081 SIA131078:SID131081 SRW131078:SRZ131081 TBS131078:TBV131081 TLO131078:TLR131081 TVK131078:TVN131081 UFG131078:UFJ131081 UPC131078:UPF131081 UYY131078:UZB131081 VIU131078:VIX131081 VSQ131078:VST131081 WCM131078:WCP131081 WMI131078:WML131081 WWE131078:WWH131081 X196614:AA196617 JS196614:JV196617 TO196614:TR196617 ADK196614:ADN196617 ANG196614:ANJ196617 AXC196614:AXF196617 BGY196614:BHB196617 BQU196614:BQX196617 CAQ196614:CAT196617 CKM196614:CKP196617 CUI196614:CUL196617 DEE196614:DEH196617 DOA196614:DOD196617 DXW196614:DXZ196617 EHS196614:EHV196617 ERO196614:ERR196617 FBK196614:FBN196617 FLG196614:FLJ196617 FVC196614:FVF196617 GEY196614:GFB196617 GOU196614:GOX196617 GYQ196614:GYT196617 HIM196614:HIP196617 HSI196614:HSL196617 ICE196614:ICH196617 IMA196614:IMD196617 IVW196614:IVZ196617 JFS196614:JFV196617 JPO196614:JPR196617 JZK196614:JZN196617 KJG196614:KJJ196617 KTC196614:KTF196617 LCY196614:LDB196617 LMU196614:LMX196617 LWQ196614:LWT196617 MGM196614:MGP196617 MQI196614:MQL196617 NAE196614:NAH196617 NKA196614:NKD196617 NTW196614:NTZ196617 ODS196614:ODV196617 ONO196614:ONR196617 OXK196614:OXN196617 PHG196614:PHJ196617 PRC196614:PRF196617 QAY196614:QBB196617 QKU196614:QKX196617 QUQ196614:QUT196617 REM196614:REP196617 ROI196614:ROL196617 RYE196614:RYH196617 SIA196614:SID196617 SRW196614:SRZ196617 TBS196614:TBV196617 TLO196614:TLR196617 TVK196614:TVN196617 UFG196614:UFJ196617 UPC196614:UPF196617 UYY196614:UZB196617 VIU196614:VIX196617 VSQ196614:VST196617 WCM196614:WCP196617 WMI196614:WML196617 WWE196614:WWH196617 X262150:AA262153 JS262150:JV262153 TO262150:TR262153 ADK262150:ADN262153 ANG262150:ANJ262153 AXC262150:AXF262153 BGY262150:BHB262153 BQU262150:BQX262153 CAQ262150:CAT262153 CKM262150:CKP262153 CUI262150:CUL262153 DEE262150:DEH262153 DOA262150:DOD262153 DXW262150:DXZ262153 EHS262150:EHV262153 ERO262150:ERR262153 FBK262150:FBN262153 FLG262150:FLJ262153 FVC262150:FVF262153 GEY262150:GFB262153 GOU262150:GOX262153 GYQ262150:GYT262153 HIM262150:HIP262153 HSI262150:HSL262153 ICE262150:ICH262153 IMA262150:IMD262153 IVW262150:IVZ262153 JFS262150:JFV262153 JPO262150:JPR262153 JZK262150:JZN262153 KJG262150:KJJ262153 KTC262150:KTF262153 LCY262150:LDB262153 LMU262150:LMX262153 LWQ262150:LWT262153 MGM262150:MGP262153 MQI262150:MQL262153 NAE262150:NAH262153 NKA262150:NKD262153 NTW262150:NTZ262153 ODS262150:ODV262153 ONO262150:ONR262153 OXK262150:OXN262153 PHG262150:PHJ262153 PRC262150:PRF262153 QAY262150:QBB262153 QKU262150:QKX262153 QUQ262150:QUT262153 REM262150:REP262153 ROI262150:ROL262153 RYE262150:RYH262153 SIA262150:SID262153 SRW262150:SRZ262153 TBS262150:TBV262153 TLO262150:TLR262153 TVK262150:TVN262153 UFG262150:UFJ262153 UPC262150:UPF262153 UYY262150:UZB262153 VIU262150:VIX262153 VSQ262150:VST262153 WCM262150:WCP262153 WMI262150:WML262153 WWE262150:WWH262153 X327686:AA327689 JS327686:JV327689 TO327686:TR327689 ADK327686:ADN327689 ANG327686:ANJ327689 AXC327686:AXF327689 BGY327686:BHB327689 BQU327686:BQX327689 CAQ327686:CAT327689 CKM327686:CKP327689 CUI327686:CUL327689 DEE327686:DEH327689 DOA327686:DOD327689 DXW327686:DXZ327689 EHS327686:EHV327689 ERO327686:ERR327689 FBK327686:FBN327689 FLG327686:FLJ327689 FVC327686:FVF327689 GEY327686:GFB327689 GOU327686:GOX327689 GYQ327686:GYT327689 HIM327686:HIP327689 HSI327686:HSL327689 ICE327686:ICH327689 IMA327686:IMD327689 IVW327686:IVZ327689 JFS327686:JFV327689 JPO327686:JPR327689 JZK327686:JZN327689 KJG327686:KJJ327689 KTC327686:KTF327689 LCY327686:LDB327689 LMU327686:LMX327689 LWQ327686:LWT327689 MGM327686:MGP327689 MQI327686:MQL327689 NAE327686:NAH327689 NKA327686:NKD327689 NTW327686:NTZ327689 ODS327686:ODV327689 ONO327686:ONR327689 OXK327686:OXN327689 PHG327686:PHJ327689 PRC327686:PRF327689 QAY327686:QBB327689 QKU327686:QKX327689 QUQ327686:QUT327689 REM327686:REP327689 ROI327686:ROL327689 RYE327686:RYH327689 SIA327686:SID327689 SRW327686:SRZ327689 TBS327686:TBV327689 TLO327686:TLR327689 TVK327686:TVN327689 UFG327686:UFJ327689 UPC327686:UPF327689 UYY327686:UZB327689 VIU327686:VIX327689 VSQ327686:VST327689 WCM327686:WCP327689 WMI327686:WML327689 WWE327686:WWH327689 X393222:AA393225 JS393222:JV393225 TO393222:TR393225 ADK393222:ADN393225 ANG393222:ANJ393225 AXC393222:AXF393225 BGY393222:BHB393225 BQU393222:BQX393225 CAQ393222:CAT393225 CKM393222:CKP393225 CUI393222:CUL393225 DEE393222:DEH393225 DOA393222:DOD393225 DXW393222:DXZ393225 EHS393222:EHV393225 ERO393222:ERR393225 FBK393222:FBN393225 FLG393222:FLJ393225 FVC393222:FVF393225 GEY393222:GFB393225 GOU393222:GOX393225 GYQ393222:GYT393225 HIM393222:HIP393225 HSI393222:HSL393225 ICE393222:ICH393225 IMA393222:IMD393225 IVW393222:IVZ393225 JFS393222:JFV393225 JPO393222:JPR393225 JZK393222:JZN393225 KJG393222:KJJ393225 KTC393222:KTF393225 LCY393222:LDB393225 LMU393222:LMX393225 LWQ393222:LWT393225 MGM393222:MGP393225 MQI393222:MQL393225 NAE393222:NAH393225 NKA393222:NKD393225 NTW393222:NTZ393225 ODS393222:ODV393225 ONO393222:ONR393225 OXK393222:OXN393225 PHG393222:PHJ393225 PRC393222:PRF393225 QAY393222:QBB393225 QKU393222:QKX393225 QUQ393222:QUT393225 REM393222:REP393225 ROI393222:ROL393225 RYE393222:RYH393225 SIA393222:SID393225 SRW393222:SRZ393225 TBS393222:TBV393225 TLO393222:TLR393225 TVK393222:TVN393225 UFG393222:UFJ393225 UPC393222:UPF393225 UYY393222:UZB393225 VIU393222:VIX393225 VSQ393222:VST393225 WCM393222:WCP393225 WMI393222:WML393225 WWE393222:WWH393225 X458758:AA458761 JS458758:JV458761 TO458758:TR458761 ADK458758:ADN458761 ANG458758:ANJ458761 AXC458758:AXF458761 BGY458758:BHB458761 BQU458758:BQX458761 CAQ458758:CAT458761 CKM458758:CKP458761 CUI458758:CUL458761 DEE458758:DEH458761 DOA458758:DOD458761 DXW458758:DXZ458761 EHS458758:EHV458761 ERO458758:ERR458761 FBK458758:FBN458761 FLG458758:FLJ458761 FVC458758:FVF458761 GEY458758:GFB458761 GOU458758:GOX458761 GYQ458758:GYT458761 HIM458758:HIP458761 HSI458758:HSL458761 ICE458758:ICH458761 IMA458758:IMD458761 IVW458758:IVZ458761 JFS458758:JFV458761 JPO458758:JPR458761 JZK458758:JZN458761 KJG458758:KJJ458761 KTC458758:KTF458761 LCY458758:LDB458761 LMU458758:LMX458761 LWQ458758:LWT458761 MGM458758:MGP458761 MQI458758:MQL458761 NAE458758:NAH458761 NKA458758:NKD458761 NTW458758:NTZ458761 ODS458758:ODV458761 ONO458758:ONR458761 OXK458758:OXN458761 PHG458758:PHJ458761 PRC458758:PRF458761 QAY458758:QBB458761 QKU458758:QKX458761 QUQ458758:QUT458761 REM458758:REP458761 ROI458758:ROL458761 RYE458758:RYH458761 SIA458758:SID458761 SRW458758:SRZ458761 TBS458758:TBV458761 TLO458758:TLR458761 TVK458758:TVN458761 UFG458758:UFJ458761 UPC458758:UPF458761 UYY458758:UZB458761 VIU458758:VIX458761 VSQ458758:VST458761 WCM458758:WCP458761 WMI458758:WML458761 WWE458758:WWH458761 X524294:AA524297 JS524294:JV524297 TO524294:TR524297 ADK524294:ADN524297 ANG524294:ANJ524297 AXC524294:AXF524297 BGY524294:BHB524297 BQU524294:BQX524297 CAQ524294:CAT524297 CKM524294:CKP524297 CUI524294:CUL524297 DEE524294:DEH524297 DOA524294:DOD524297 DXW524294:DXZ524297 EHS524294:EHV524297 ERO524294:ERR524297 FBK524294:FBN524297 FLG524294:FLJ524297 FVC524294:FVF524297 GEY524294:GFB524297 GOU524294:GOX524297 GYQ524294:GYT524297 HIM524294:HIP524297 HSI524294:HSL524297 ICE524294:ICH524297 IMA524294:IMD524297 IVW524294:IVZ524297 JFS524294:JFV524297 JPO524294:JPR524297 JZK524294:JZN524297 KJG524294:KJJ524297 KTC524294:KTF524297 LCY524294:LDB524297 LMU524294:LMX524297 LWQ524294:LWT524297 MGM524294:MGP524297 MQI524294:MQL524297 NAE524294:NAH524297 NKA524294:NKD524297 NTW524294:NTZ524297 ODS524294:ODV524297 ONO524294:ONR524297 OXK524294:OXN524297 PHG524294:PHJ524297 PRC524294:PRF524297 QAY524294:QBB524297 QKU524294:QKX524297 QUQ524294:QUT524297 REM524294:REP524297 ROI524294:ROL524297 RYE524294:RYH524297 SIA524294:SID524297 SRW524294:SRZ524297 TBS524294:TBV524297 TLO524294:TLR524297 TVK524294:TVN524297 UFG524294:UFJ524297 UPC524294:UPF524297 UYY524294:UZB524297 VIU524294:VIX524297 VSQ524294:VST524297 WCM524294:WCP524297 WMI524294:WML524297 WWE524294:WWH524297 X589830:AA589833 JS589830:JV589833 TO589830:TR589833 ADK589830:ADN589833 ANG589830:ANJ589833 AXC589830:AXF589833 BGY589830:BHB589833 BQU589830:BQX589833 CAQ589830:CAT589833 CKM589830:CKP589833 CUI589830:CUL589833 DEE589830:DEH589833 DOA589830:DOD589833 DXW589830:DXZ589833 EHS589830:EHV589833 ERO589830:ERR589833 FBK589830:FBN589833 FLG589830:FLJ589833 FVC589830:FVF589833 GEY589830:GFB589833 GOU589830:GOX589833 GYQ589830:GYT589833 HIM589830:HIP589833 HSI589830:HSL589833 ICE589830:ICH589833 IMA589830:IMD589833 IVW589830:IVZ589833 JFS589830:JFV589833 JPO589830:JPR589833 JZK589830:JZN589833 KJG589830:KJJ589833 KTC589830:KTF589833 LCY589830:LDB589833 LMU589830:LMX589833 LWQ589830:LWT589833 MGM589830:MGP589833 MQI589830:MQL589833 NAE589830:NAH589833 NKA589830:NKD589833 NTW589830:NTZ589833 ODS589830:ODV589833 ONO589830:ONR589833 OXK589830:OXN589833 PHG589830:PHJ589833 PRC589830:PRF589833 QAY589830:QBB589833 QKU589830:QKX589833 QUQ589830:QUT589833 REM589830:REP589833 ROI589830:ROL589833 RYE589830:RYH589833 SIA589830:SID589833 SRW589830:SRZ589833 TBS589830:TBV589833 TLO589830:TLR589833 TVK589830:TVN589833 UFG589830:UFJ589833 UPC589830:UPF589833 UYY589830:UZB589833 VIU589830:VIX589833 VSQ589830:VST589833 WCM589830:WCP589833 WMI589830:WML589833 WWE589830:WWH589833 X655366:AA655369 JS655366:JV655369 TO655366:TR655369 ADK655366:ADN655369 ANG655366:ANJ655369 AXC655366:AXF655369 BGY655366:BHB655369 BQU655366:BQX655369 CAQ655366:CAT655369 CKM655366:CKP655369 CUI655366:CUL655369 DEE655366:DEH655369 DOA655366:DOD655369 DXW655366:DXZ655369 EHS655366:EHV655369 ERO655366:ERR655369 FBK655366:FBN655369 FLG655366:FLJ655369 FVC655366:FVF655369 GEY655366:GFB655369 GOU655366:GOX655369 GYQ655366:GYT655369 HIM655366:HIP655369 HSI655366:HSL655369 ICE655366:ICH655369 IMA655366:IMD655369 IVW655366:IVZ655369 JFS655366:JFV655369 JPO655366:JPR655369 JZK655366:JZN655369 KJG655366:KJJ655369 KTC655366:KTF655369 LCY655366:LDB655369 LMU655366:LMX655369 LWQ655366:LWT655369 MGM655366:MGP655369 MQI655366:MQL655369 NAE655366:NAH655369 NKA655366:NKD655369 NTW655366:NTZ655369 ODS655366:ODV655369 ONO655366:ONR655369 OXK655366:OXN655369 PHG655366:PHJ655369 PRC655366:PRF655369 QAY655366:QBB655369 QKU655366:QKX655369 QUQ655366:QUT655369 REM655366:REP655369 ROI655366:ROL655369 RYE655366:RYH655369 SIA655366:SID655369 SRW655366:SRZ655369 TBS655366:TBV655369 TLO655366:TLR655369 TVK655366:TVN655369 UFG655366:UFJ655369 UPC655366:UPF655369 UYY655366:UZB655369 VIU655366:VIX655369 VSQ655366:VST655369 WCM655366:WCP655369 WMI655366:WML655369 WWE655366:WWH655369 X720902:AA720905 JS720902:JV720905 TO720902:TR720905 ADK720902:ADN720905 ANG720902:ANJ720905 AXC720902:AXF720905 BGY720902:BHB720905 BQU720902:BQX720905 CAQ720902:CAT720905 CKM720902:CKP720905 CUI720902:CUL720905 DEE720902:DEH720905 DOA720902:DOD720905 DXW720902:DXZ720905 EHS720902:EHV720905 ERO720902:ERR720905 FBK720902:FBN720905 FLG720902:FLJ720905 FVC720902:FVF720905 GEY720902:GFB720905 GOU720902:GOX720905 GYQ720902:GYT720905 HIM720902:HIP720905 HSI720902:HSL720905 ICE720902:ICH720905 IMA720902:IMD720905 IVW720902:IVZ720905 JFS720902:JFV720905 JPO720902:JPR720905 JZK720902:JZN720905 KJG720902:KJJ720905 KTC720902:KTF720905 LCY720902:LDB720905 LMU720902:LMX720905 LWQ720902:LWT720905 MGM720902:MGP720905 MQI720902:MQL720905 NAE720902:NAH720905 NKA720902:NKD720905 NTW720902:NTZ720905 ODS720902:ODV720905 ONO720902:ONR720905 OXK720902:OXN720905 PHG720902:PHJ720905 PRC720902:PRF720905 QAY720902:QBB720905 QKU720902:QKX720905 QUQ720902:QUT720905 REM720902:REP720905 ROI720902:ROL720905 RYE720902:RYH720905 SIA720902:SID720905 SRW720902:SRZ720905 TBS720902:TBV720905 TLO720902:TLR720905 TVK720902:TVN720905 UFG720902:UFJ720905 UPC720902:UPF720905 UYY720902:UZB720905 VIU720902:VIX720905 VSQ720902:VST720905 WCM720902:WCP720905 WMI720902:WML720905 WWE720902:WWH720905 X786438:AA786441 JS786438:JV786441 TO786438:TR786441 ADK786438:ADN786441 ANG786438:ANJ786441 AXC786438:AXF786441 BGY786438:BHB786441 BQU786438:BQX786441 CAQ786438:CAT786441 CKM786438:CKP786441 CUI786438:CUL786441 DEE786438:DEH786441 DOA786438:DOD786441 DXW786438:DXZ786441 EHS786438:EHV786441 ERO786438:ERR786441 FBK786438:FBN786441 FLG786438:FLJ786441 FVC786438:FVF786441 GEY786438:GFB786441 GOU786438:GOX786441 GYQ786438:GYT786441 HIM786438:HIP786441 HSI786438:HSL786441 ICE786438:ICH786441 IMA786438:IMD786441 IVW786438:IVZ786441 JFS786438:JFV786441 JPO786438:JPR786441 JZK786438:JZN786441 KJG786438:KJJ786441 KTC786438:KTF786441 LCY786438:LDB786441 LMU786438:LMX786441 LWQ786438:LWT786441 MGM786438:MGP786441 MQI786438:MQL786441 NAE786438:NAH786441 NKA786438:NKD786441 NTW786438:NTZ786441 ODS786438:ODV786441 ONO786438:ONR786441 OXK786438:OXN786441 PHG786438:PHJ786441 PRC786438:PRF786441 QAY786438:QBB786441 QKU786438:QKX786441 QUQ786438:QUT786441 REM786438:REP786441 ROI786438:ROL786441 RYE786438:RYH786441 SIA786438:SID786441 SRW786438:SRZ786441 TBS786438:TBV786441 TLO786438:TLR786441 TVK786438:TVN786441 UFG786438:UFJ786441 UPC786438:UPF786441 UYY786438:UZB786441 VIU786438:VIX786441 VSQ786438:VST786441 WCM786438:WCP786441 WMI786438:WML786441 WWE786438:WWH786441 X851974:AA851977 JS851974:JV851977 TO851974:TR851977 ADK851974:ADN851977 ANG851974:ANJ851977 AXC851974:AXF851977 BGY851974:BHB851977 BQU851974:BQX851977 CAQ851974:CAT851977 CKM851974:CKP851977 CUI851974:CUL851977 DEE851974:DEH851977 DOA851974:DOD851977 DXW851974:DXZ851977 EHS851974:EHV851977 ERO851974:ERR851977 FBK851974:FBN851977 FLG851974:FLJ851977 FVC851974:FVF851977 GEY851974:GFB851977 GOU851974:GOX851977 GYQ851974:GYT851977 HIM851974:HIP851977 HSI851974:HSL851977 ICE851974:ICH851977 IMA851974:IMD851977 IVW851974:IVZ851977 JFS851974:JFV851977 JPO851974:JPR851977 JZK851974:JZN851977 KJG851974:KJJ851977 KTC851974:KTF851977 LCY851974:LDB851977 LMU851974:LMX851977 LWQ851974:LWT851977 MGM851974:MGP851977 MQI851974:MQL851977 NAE851974:NAH851977 NKA851974:NKD851977 NTW851974:NTZ851977 ODS851974:ODV851977 ONO851974:ONR851977 OXK851974:OXN851977 PHG851974:PHJ851977 PRC851974:PRF851977 QAY851974:QBB851977 QKU851974:QKX851977 QUQ851974:QUT851977 REM851974:REP851977 ROI851974:ROL851977 RYE851974:RYH851977 SIA851974:SID851977 SRW851974:SRZ851977 TBS851974:TBV851977 TLO851974:TLR851977 TVK851974:TVN851977 UFG851974:UFJ851977 UPC851974:UPF851977 UYY851974:UZB851977 VIU851974:VIX851977 VSQ851974:VST851977 WCM851974:WCP851977 WMI851974:WML851977 WWE851974:WWH851977 X917510:AA917513 JS917510:JV917513 TO917510:TR917513 ADK917510:ADN917513 ANG917510:ANJ917513 AXC917510:AXF917513 BGY917510:BHB917513 BQU917510:BQX917513 CAQ917510:CAT917513 CKM917510:CKP917513 CUI917510:CUL917513 DEE917510:DEH917513 DOA917510:DOD917513 DXW917510:DXZ917513 EHS917510:EHV917513 ERO917510:ERR917513 FBK917510:FBN917513 FLG917510:FLJ917513 FVC917510:FVF917513 GEY917510:GFB917513 GOU917510:GOX917513 GYQ917510:GYT917513 HIM917510:HIP917513 HSI917510:HSL917513 ICE917510:ICH917513 IMA917510:IMD917513 IVW917510:IVZ917513 JFS917510:JFV917513 JPO917510:JPR917513 JZK917510:JZN917513 KJG917510:KJJ917513 KTC917510:KTF917513 LCY917510:LDB917513 LMU917510:LMX917513 LWQ917510:LWT917513 MGM917510:MGP917513 MQI917510:MQL917513 NAE917510:NAH917513 NKA917510:NKD917513 NTW917510:NTZ917513 ODS917510:ODV917513 ONO917510:ONR917513 OXK917510:OXN917513 PHG917510:PHJ917513 PRC917510:PRF917513 QAY917510:QBB917513 QKU917510:QKX917513 QUQ917510:QUT917513 REM917510:REP917513 ROI917510:ROL917513 RYE917510:RYH917513 SIA917510:SID917513 SRW917510:SRZ917513 TBS917510:TBV917513 TLO917510:TLR917513 TVK917510:TVN917513 UFG917510:UFJ917513 UPC917510:UPF917513 UYY917510:UZB917513 VIU917510:VIX917513 VSQ917510:VST917513 WCM917510:WCP917513 WMI917510:WML917513 WWE917510:WWH917513 X983046:AA983049 JS983046:JV983049 TO983046:TR983049 ADK983046:ADN983049 ANG983046:ANJ983049 AXC983046:AXF983049 BGY983046:BHB983049 BQU983046:BQX983049 CAQ983046:CAT983049 CKM983046:CKP983049 CUI983046:CUL983049 DEE983046:DEH983049 DOA983046:DOD983049 DXW983046:DXZ983049 EHS983046:EHV983049 ERO983046:ERR983049 FBK983046:FBN983049 FLG983046:FLJ983049 FVC983046:FVF983049 GEY983046:GFB983049 GOU983046:GOX983049 GYQ983046:GYT983049 HIM983046:HIP983049 HSI983046:HSL983049 ICE983046:ICH983049 IMA983046:IMD983049 IVW983046:IVZ983049 JFS983046:JFV983049 JPO983046:JPR983049 JZK983046:JZN983049 KJG983046:KJJ983049 KTC983046:KTF983049 LCY983046:LDB983049 LMU983046:LMX983049 LWQ983046:LWT983049 MGM983046:MGP983049 MQI983046:MQL983049 NAE983046:NAH983049 NKA983046:NKD983049 NTW983046:NTZ983049 ODS983046:ODV983049 ONO983046:ONR983049 OXK983046:OXN983049 PHG983046:PHJ983049 PRC983046:PRF983049 QAY983046:QBB983049 QKU983046:QKX983049 QUQ983046:QUT983049 REM983046:REP983049 ROI983046:ROL983049 RYE983046:RYH983049 SIA983046:SID983049 SRW983046:SRZ983049 TBS983046:TBV983049 TLO983046:TLR983049 TVK983046:TVN983049 UFG983046:UFJ983049 UPC983046:UPF983049 UYY983046:UZB983049 VIU983046:VIX983049 VSQ983046:VST983049 WCM983046:WCP983049 WMI983046:WML983049 WWE983046:WWH983049 AH7:AK10 KC7:KF10 TY7:UB10 ADU7:ADX10 ANQ7:ANT10 AXM7:AXP10 BHI7:BHL10 BRE7:BRH10 CBA7:CBD10 CKW7:CKZ10 CUS7:CUV10 DEO7:DER10 DOK7:DON10 DYG7:DYJ10 EIC7:EIF10 ERY7:ESB10 FBU7:FBX10 FLQ7:FLT10 FVM7:FVP10 GFI7:GFL10 GPE7:GPH10 GZA7:GZD10 HIW7:HIZ10 HSS7:HSV10 ICO7:ICR10 IMK7:IMN10 IWG7:IWJ10 JGC7:JGF10 JPY7:JQB10 JZU7:JZX10 KJQ7:KJT10 KTM7:KTP10 LDI7:LDL10 LNE7:LNH10 LXA7:LXD10 MGW7:MGZ10 MQS7:MQV10 NAO7:NAR10 NKK7:NKN10 NUG7:NUJ10 OEC7:OEF10 ONY7:OOB10 OXU7:OXX10 PHQ7:PHT10 PRM7:PRP10 QBI7:QBL10 QLE7:QLH10 QVA7:QVD10 REW7:REZ10 ROS7:ROV10 RYO7:RYR10 SIK7:SIN10 SSG7:SSJ10 TCC7:TCF10 TLY7:TMB10 TVU7:TVX10 UFQ7:UFT10 UPM7:UPP10 UZI7:UZL10 VJE7:VJH10 VTA7:VTD10 WCW7:WCZ10 WMS7:WMV10 WWO7:WWR10 AH65542:AK65545 KC65542:KF65545 TY65542:UB65545 ADU65542:ADX65545 ANQ65542:ANT65545 AXM65542:AXP65545 BHI65542:BHL65545 BRE65542:BRH65545 CBA65542:CBD65545 CKW65542:CKZ65545 CUS65542:CUV65545 DEO65542:DER65545 DOK65542:DON65545 DYG65542:DYJ65545 EIC65542:EIF65545 ERY65542:ESB65545 FBU65542:FBX65545 FLQ65542:FLT65545 FVM65542:FVP65545 GFI65542:GFL65545 GPE65542:GPH65545 GZA65542:GZD65545 HIW65542:HIZ65545 HSS65542:HSV65545 ICO65542:ICR65545 IMK65542:IMN65545 IWG65542:IWJ65545 JGC65542:JGF65545 JPY65542:JQB65545 JZU65542:JZX65545 KJQ65542:KJT65545 KTM65542:KTP65545 LDI65542:LDL65545 LNE65542:LNH65545 LXA65542:LXD65545 MGW65542:MGZ65545 MQS65542:MQV65545 NAO65542:NAR65545 NKK65542:NKN65545 NUG65542:NUJ65545 OEC65542:OEF65545 ONY65542:OOB65545 OXU65542:OXX65545 PHQ65542:PHT65545 PRM65542:PRP65545 QBI65542:QBL65545 QLE65542:QLH65545 QVA65542:QVD65545 REW65542:REZ65545 ROS65542:ROV65545 RYO65542:RYR65545 SIK65542:SIN65545 SSG65542:SSJ65545 TCC65542:TCF65545 TLY65542:TMB65545 TVU65542:TVX65545 UFQ65542:UFT65545 UPM65542:UPP65545 UZI65542:UZL65545 VJE65542:VJH65545 VTA65542:VTD65545 WCW65542:WCZ65545 WMS65542:WMV65545 WWO65542:WWR65545 AH131078:AK131081 KC131078:KF131081 TY131078:UB131081 ADU131078:ADX131081 ANQ131078:ANT131081 AXM131078:AXP131081 BHI131078:BHL131081 BRE131078:BRH131081 CBA131078:CBD131081 CKW131078:CKZ131081 CUS131078:CUV131081 DEO131078:DER131081 DOK131078:DON131081 DYG131078:DYJ131081 EIC131078:EIF131081 ERY131078:ESB131081 FBU131078:FBX131081 FLQ131078:FLT131081 FVM131078:FVP131081 GFI131078:GFL131081 GPE131078:GPH131081 GZA131078:GZD131081 HIW131078:HIZ131081 HSS131078:HSV131081 ICO131078:ICR131081 IMK131078:IMN131081 IWG131078:IWJ131081 JGC131078:JGF131081 JPY131078:JQB131081 JZU131078:JZX131081 KJQ131078:KJT131081 KTM131078:KTP131081 LDI131078:LDL131081 LNE131078:LNH131081 LXA131078:LXD131081 MGW131078:MGZ131081 MQS131078:MQV131081 NAO131078:NAR131081 NKK131078:NKN131081 NUG131078:NUJ131081 OEC131078:OEF131081 ONY131078:OOB131081 OXU131078:OXX131081 PHQ131078:PHT131081 PRM131078:PRP131081 QBI131078:QBL131081 QLE131078:QLH131081 QVA131078:QVD131081 REW131078:REZ131081 ROS131078:ROV131081 RYO131078:RYR131081 SIK131078:SIN131081 SSG131078:SSJ131081 TCC131078:TCF131081 TLY131078:TMB131081 TVU131078:TVX131081 UFQ131078:UFT131081 UPM131078:UPP131081 UZI131078:UZL131081 VJE131078:VJH131081 VTA131078:VTD131081 WCW131078:WCZ131081 WMS131078:WMV131081 WWO131078:WWR131081 AH196614:AK196617 KC196614:KF196617 TY196614:UB196617 ADU196614:ADX196617 ANQ196614:ANT196617 AXM196614:AXP196617 BHI196614:BHL196617 BRE196614:BRH196617 CBA196614:CBD196617 CKW196614:CKZ196617 CUS196614:CUV196617 DEO196614:DER196617 DOK196614:DON196617 DYG196614:DYJ196617 EIC196614:EIF196617 ERY196614:ESB196617 FBU196614:FBX196617 FLQ196614:FLT196617 FVM196614:FVP196617 GFI196614:GFL196617 GPE196614:GPH196617 GZA196614:GZD196617 HIW196614:HIZ196617 HSS196614:HSV196617 ICO196614:ICR196617 IMK196614:IMN196617 IWG196614:IWJ196617 JGC196614:JGF196617 JPY196614:JQB196617 JZU196614:JZX196617 KJQ196614:KJT196617 KTM196614:KTP196617 LDI196614:LDL196617 LNE196614:LNH196617 LXA196614:LXD196617 MGW196614:MGZ196617 MQS196614:MQV196617 NAO196614:NAR196617 NKK196614:NKN196617 NUG196614:NUJ196617 OEC196614:OEF196617 ONY196614:OOB196617 OXU196614:OXX196617 PHQ196614:PHT196617 PRM196614:PRP196617 QBI196614:QBL196617 QLE196614:QLH196617 QVA196614:QVD196617 REW196614:REZ196617 ROS196614:ROV196617 RYO196614:RYR196617 SIK196614:SIN196617 SSG196614:SSJ196617 TCC196614:TCF196617 TLY196614:TMB196617 TVU196614:TVX196617 UFQ196614:UFT196617 UPM196614:UPP196617 UZI196614:UZL196617 VJE196614:VJH196617 VTA196614:VTD196617 WCW196614:WCZ196617 WMS196614:WMV196617 WWO196614:WWR196617 AH262150:AK262153 KC262150:KF262153 TY262150:UB262153 ADU262150:ADX262153 ANQ262150:ANT262153 AXM262150:AXP262153 BHI262150:BHL262153 BRE262150:BRH262153 CBA262150:CBD262153 CKW262150:CKZ262153 CUS262150:CUV262153 DEO262150:DER262153 DOK262150:DON262153 DYG262150:DYJ262153 EIC262150:EIF262153 ERY262150:ESB262153 FBU262150:FBX262153 FLQ262150:FLT262153 FVM262150:FVP262153 GFI262150:GFL262153 GPE262150:GPH262153 GZA262150:GZD262153 HIW262150:HIZ262153 HSS262150:HSV262153 ICO262150:ICR262153 IMK262150:IMN262153 IWG262150:IWJ262153 JGC262150:JGF262153 JPY262150:JQB262153 JZU262150:JZX262153 KJQ262150:KJT262153 KTM262150:KTP262153 LDI262150:LDL262153 LNE262150:LNH262153 LXA262150:LXD262153 MGW262150:MGZ262153 MQS262150:MQV262153 NAO262150:NAR262153 NKK262150:NKN262153 NUG262150:NUJ262153 OEC262150:OEF262153 ONY262150:OOB262153 OXU262150:OXX262153 PHQ262150:PHT262153 PRM262150:PRP262153 QBI262150:QBL262153 QLE262150:QLH262153 QVA262150:QVD262153 REW262150:REZ262153 ROS262150:ROV262153 RYO262150:RYR262153 SIK262150:SIN262153 SSG262150:SSJ262153 TCC262150:TCF262153 TLY262150:TMB262153 TVU262150:TVX262153 UFQ262150:UFT262153 UPM262150:UPP262153 UZI262150:UZL262153 VJE262150:VJH262153 VTA262150:VTD262153 WCW262150:WCZ262153 WMS262150:WMV262153 WWO262150:WWR262153 AH327686:AK327689 KC327686:KF327689 TY327686:UB327689 ADU327686:ADX327689 ANQ327686:ANT327689 AXM327686:AXP327689 BHI327686:BHL327689 BRE327686:BRH327689 CBA327686:CBD327689 CKW327686:CKZ327689 CUS327686:CUV327689 DEO327686:DER327689 DOK327686:DON327689 DYG327686:DYJ327689 EIC327686:EIF327689 ERY327686:ESB327689 FBU327686:FBX327689 FLQ327686:FLT327689 FVM327686:FVP327689 GFI327686:GFL327689 GPE327686:GPH327689 GZA327686:GZD327689 HIW327686:HIZ327689 HSS327686:HSV327689 ICO327686:ICR327689 IMK327686:IMN327689 IWG327686:IWJ327689 JGC327686:JGF327689 JPY327686:JQB327689 JZU327686:JZX327689 KJQ327686:KJT327689 KTM327686:KTP327689 LDI327686:LDL327689 LNE327686:LNH327689 LXA327686:LXD327689 MGW327686:MGZ327689 MQS327686:MQV327689 NAO327686:NAR327689 NKK327686:NKN327689 NUG327686:NUJ327689 OEC327686:OEF327689 ONY327686:OOB327689 OXU327686:OXX327689 PHQ327686:PHT327689 PRM327686:PRP327689 QBI327686:QBL327689 QLE327686:QLH327689 QVA327686:QVD327689 REW327686:REZ327689 ROS327686:ROV327689 RYO327686:RYR327689 SIK327686:SIN327689 SSG327686:SSJ327689 TCC327686:TCF327689 TLY327686:TMB327689 TVU327686:TVX327689 UFQ327686:UFT327689 UPM327686:UPP327689 UZI327686:UZL327689 VJE327686:VJH327689 VTA327686:VTD327689 WCW327686:WCZ327689 WMS327686:WMV327689 WWO327686:WWR327689 AH393222:AK393225 KC393222:KF393225 TY393222:UB393225 ADU393222:ADX393225 ANQ393222:ANT393225 AXM393222:AXP393225 BHI393222:BHL393225 BRE393222:BRH393225 CBA393222:CBD393225 CKW393222:CKZ393225 CUS393222:CUV393225 DEO393222:DER393225 DOK393222:DON393225 DYG393222:DYJ393225 EIC393222:EIF393225 ERY393222:ESB393225 FBU393222:FBX393225 FLQ393222:FLT393225 FVM393222:FVP393225 GFI393222:GFL393225 GPE393222:GPH393225 GZA393222:GZD393225 HIW393222:HIZ393225 HSS393222:HSV393225 ICO393222:ICR393225 IMK393222:IMN393225 IWG393222:IWJ393225 JGC393222:JGF393225 JPY393222:JQB393225 JZU393222:JZX393225 KJQ393222:KJT393225 KTM393222:KTP393225 LDI393222:LDL393225 LNE393222:LNH393225 LXA393222:LXD393225 MGW393222:MGZ393225 MQS393222:MQV393225 NAO393222:NAR393225 NKK393222:NKN393225 NUG393222:NUJ393225 OEC393222:OEF393225 ONY393222:OOB393225 OXU393222:OXX393225 PHQ393222:PHT393225 PRM393222:PRP393225 QBI393222:QBL393225 QLE393222:QLH393225 QVA393222:QVD393225 REW393222:REZ393225 ROS393222:ROV393225 RYO393222:RYR393225 SIK393222:SIN393225 SSG393222:SSJ393225 TCC393222:TCF393225 TLY393222:TMB393225 TVU393222:TVX393225 UFQ393222:UFT393225 UPM393222:UPP393225 UZI393222:UZL393225 VJE393222:VJH393225 VTA393222:VTD393225 WCW393222:WCZ393225 WMS393222:WMV393225 WWO393222:WWR393225 AH458758:AK458761 KC458758:KF458761 TY458758:UB458761 ADU458758:ADX458761 ANQ458758:ANT458761 AXM458758:AXP458761 BHI458758:BHL458761 BRE458758:BRH458761 CBA458758:CBD458761 CKW458758:CKZ458761 CUS458758:CUV458761 DEO458758:DER458761 DOK458758:DON458761 DYG458758:DYJ458761 EIC458758:EIF458761 ERY458758:ESB458761 FBU458758:FBX458761 FLQ458758:FLT458761 FVM458758:FVP458761 GFI458758:GFL458761 GPE458758:GPH458761 GZA458758:GZD458761 HIW458758:HIZ458761 HSS458758:HSV458761 ICO458758:ICR458761 IMK458758:IMN458761 IWG458758:IWJ458761 JGC458758:JGF458761 JPY458758:JQB458761 JZU458758:JZX458761 KJQ458758:KJT458761 KTM458758:KTP458761 LDI458758:LDL458761 LNE458758:LNH458761 LXA458758:LXD458761 MGW458758:MGZ458761 MQS458758:MQV458761 NAO458758:NAR458761 NKK458758:NKN458761 NUG458758:NUJ458761 OEC458758:OEF458761 ONY458758:OOB458761 OXU458758:OXX458761 PHQ458758:PHT458761 PRM458758:PRP458761 QBI458758:QBL458761 QLE458758:QLH458761 QVA458758:QVD458761 REW458758:REZ458761 ROS458758:ROV458761 RYO458758:RYR458761 SIK458758:SIN458761 SSG458758:SSJ458761 TCC458758:TCF458761 TLY458758:TMB458761 TVU458758:TVX458761 UFQ458758:UFT458761 UPM458758:UPP458761 UZI458758:UZL458761 VJE458758:VJH458761 VTA458758:VTD458761 WCW458758:WCZ458761 WMS458758:WMV458761 WWO458758:WWR458761 AH524294:AK524297 KC524294:KF524297 TY524294:UB524297 ADU524294:ADX524297 ANQ524294:ANT524297 AXM524294:AXP524297 BHI524294:BHL524297 BRE524294:BRH524297 CBA524294:CBD524297 CKW524294:CKZ524297 CUS524294:CUV524297 DEO524294:DER524297 DOK524294:DON524297 DYG524294:DYJ524297 EIC524294:EIF524297 ERY524294:ESB524297 FBU524294:FBX524297 FLQ524294:FLT524297 FVM524294:FVP524297 GFI524294:GFL524297 GPE524294:GPH524297 GZA524294:GZD524297 HIW524294:HIZ524297 HSS524294:HSV524297 ICO524294:ICR524297 IMK524294:IMN524297 IWG524294:IWJ524297 JGC524294:JGF524297 JPY524294:JQB524297 JZU524294:JZX524297 KJQ524294:KJT524297 KTM524294:KTP524297 LDI524294:LDL524297 LNE524294:LNH524297 LXA524294:LXD524297 MGW524294:MGZ524297 MQS524294:MQV524297 NAO524294:NAR524297 NKK524294:NKN524297 NUG524294:NUJ524297 OEC524294:OEF524297 ONY524294:OOB524297 OXU524294:OXX524297 PHQ524294:PHT524297 PRM524294:PRP524297 QBI524294:QBL524297 QLE524294:QLH524297 QVA524294:QVD524297 REW524294:REZ524297 ROS524294:ROV524297 RYO524294:RYR524297 SIK524294:SIN524297 SSG524294:SSJ524297 TCC524294:TCF524297 TLY524294:TMB524297 TVU524294:TVX524297 UFQ524294:UFT524297 UPM524294:UPP524297 UZI524294:UZL524297 VJE524294:VJH524297 VTA524294:VTD524297 WCW524294:WCZ524297 WMS524294:WMV524297 WWO524294:WWR524297 AH589830:AK589833 KC589830:KF589833 TY589830:UB589833 ADU589830:ADX589833 ANQ589830:ANT589833 AXM589830:AXP589833 BHI589830:BHL589833 BRE589830:BRH589833 CBA589830:CBD589833 CKW589830:CKZ589833 CUS589830:CUV589833 DEO589830:DER589833 DOK589830:DON589833 DYG589830:DYJ589833 EIC589830:EIF589833 ERY589830:ESB589833 FBU589830:FBX589833 FLQ589830:FLT589833 FVM589830:FVP589833 GFI589830:GFL589833 GPE589830:GPH589833 GZA589830:GZD589833 HIW589830:HIZ589833 HSS589830:HSV589833 ICO589830:ICR589833 IMK589830:IMN589833 IWG589830:IWJ589833 JGC589830:JGF589833 JPY589830:JQB589833 JZU589830:JZX589833 KJQ589830:KJT589833 KTM589830:KTP589833 LDI589830:LDL589833 LNE589830:LNH589833 LXA589830:LXD589833 MGW589830:MGZ589833 MQS589830:MQV589833 NAO589830:NAR589833 NKK589830:NKN589833 NUG589830:NUJ589833 OEC589830:OEF589833 ONY589830:OOB589833 OXU589830:OXX589833 PHQ589830:PHT589833 PRM589830:PRP589833 QBI589830:QBL589833 QLE589830:QLH589833 QVA589830:QVD589833 REW589830:REZ589833 ROS589830:ROV589833 RYO589830:RYR589833 SIK589830:SIN589833 SSG589830:SSJ589833 TCC589830:TCF589833 TLY589830:TMB589833 TVU589830:TVX589833 UFQ589830:UFT589833 UPM589830:UPP589833 UZI589830:UZL589833 VJE589830:VJH589833 VTA589830:VTD589833 WCW589830:WCZ589833 WMS589830:WMV589833 WWO589830:WWR589833 AH655366:AK655369 KC655366:KF655369 TY655366:UB655369 ADU655366:ADX655369 ANQ655366:ANT655369 AXM655366:AXP655369 BHI655366:BHL655369 BRE655366:BRH655369 CBA655366:CBD655369 CKW655366:CKZ655369 CUS655366:CUV655369 DEO655366:DER655369 DOK655366:DON655369 DYG655366:DYJ655369 EIC655366:EIF655369 ERY655366:ESB655369 FBU655366:FBX655369 FLQ655366:FLT655369 FVM655366:FVP655369 GFI655366:GFL655369 GPE655366:GPH655369 GZA655366:GZD655369 HIW655366:HIZ655369 HSS655366:HSV655369 ICO655366:ICR655369 IMK655366:IMN655369 IWG655366:IWJ655369 JGC655366:JGF655369 JPY655366:JQB655369 JZU655366:JZX655369 KJQ655366:KJT655369 KTM655366:KTP655369 LDI655366:LDL655369 LNE655366:LNH655369 LXA655366:LXD655369 MGW655366:MGZ655369 MQS655366:MQV655369 NAO655366:NAR655369 NKK655366:NKN655369 NUG655366:NUJ655369 OEC655366:OEF655369 ONY655366:OOB655369 OXU655366:OXX655369 PHQ655366:PHT655369 PRM655366:PRP655369 QBI655366:QBL655369 QLE655366:QLH655369 QVA655366:QVD655369 REW655366:REZ655369 ROS655366:ROV655369 RYO655366:RYR655369 SIK655366:SIN655369 SSG655366:SSJ655369 TCC655366:TCF655369 TLY655366:TMB655369 TVU655366:TVX655369 UFQ655366:UFT655369 UPM655366:UPP655369 UZI655366:UZL655369 VJE655366:VJH655369 VTA655366:VTD655369 WCW655366:WCZ655369 WMS655366:WMV655369 WWO655366:WWR655369 AH720902:AK720905 KC720902:KF720905 TY720902:UB720905 ADU720902:ADX720905 ANQ720902:ANT720905 AXM720902:AXP720905 BHI720902:BHL720905 BRE720902:BRH720905 CBA720902:CBD720905 CKW720902:CKZ720905 CUS720902:CUV720905 DEO720902:DER720905 DOK720902:DON720905 DYG720902:DYJ720905 EIC720902:EIF720905 ERY720902:ESB720905 FBU720902:FBX720905 FLQ720902:FLT720905 FVM720902:FVP720905 GFI720902:GFL720905 GPE720902:GPH720905 GZA720902:GZD720905 HIW720902:HIZ720905 HSS720902:HSV720905 ICO720902:ICR720905 IMK720902:IMN720905 IWG720902:IWJ720905 JGC720902:JGF720905 JPY720902:JQB720905 JZU720902:JZX720905 KJQ720902:KJT720905 KTM720902:KTP720905 LDI720902:LDL720905 LNE720902:LNH720905 LXA720902:LXD720905 MGW720902:MGZ720905 MQS720902:MQV720905 NAO720902:NAR720905 NKK720902:NKN720905 NUG720902:NUJ720905 OEC720902:OEF720905 ONY720902:OOB720905 OXU720902:OXX720905 PHQ720902:PHT720905 PRM720902:PRP720905 QBI720902:QBL720905 QLE720902:QLH720905 QVA720902:QVD720905 REW720902:REZ720905 ROS720902:ROV720905 RYO720902:RYR720905 SIK720902:SIN720905 SSG720902:SSJ720905 TCC720902:TCF720905 TLY720902:TMB720905 TVU720902:TVX720905 UFQ720902:UFT720905 UPM720902:UPP720905 UZI720902:UZL720905 VJE720902:VJH720905 VTA720902:VTD720905 WCW720902:WCZ720905 WMS720902:WMV720905 WWO720902:WWR720905 AH786438:AK786441 KC786438:KF786441 TY786438:UB786441 ADU786438:ADX786441 ANQ786438:ANT786441 AXM786438:AXP786441 BHI786438:BHL786441 BRE786438:BRH786441 CBA786438:CBD786441 CKW786438:CKZ786441 CUS786438:CUV786441 DEO786438:DER786441 DOK786438:DON786441 DYG786438:DYJ786441 EIC786438:EIF786441 ERY786438:ESB786441 FBU786438:FBX786441 FLQ786438:FLT786441 FVM786438:FVP786441 GFI786438:GFL786441 GPE786438:GPH786441 GZA786438:GZD786441 HIW786438:HIZ786441 HSS786438:HSV786441 ICO786438:ICR786441 IMK786438:IMN786441 IWG786438:IWJ786441 JGC786438:JGF786441 JPY786438:JQB786441 JZU786438:JZX786441 KJQ786438:KJT786441 KTM786438:KTP786441 LDI786438:LDL786441 LNE786438:LNH786441 LXA786438:LXD786441 MGW786438:MGZ786441 MQS786438:MQV786441 NAO786438:NAR786441 NKK786438:NKN786441 NUG786438:NUJ786441 OEC786438:OEF786441 ONY786438:OOB786441 OXU786438:OXX786441 PHQ786438:PHT786441 PRM786438:PRP786441 QBI786438:QBL786441 QLE786438:QLH786441 QVA786438:QVD786441 REW786438:REZ786441 ROS786438:ROV786441 RYO786438:RYR786441 SIK786438:SIN786441 SSG786438:SSJ786441 TCC786438:TCF786441 TLY786438:TMB786441 TVU786438:TVX786441 UFQ786438:UFT786441 UPM786438:UPP786441 UZI786438:UZL786441 VJE786438:VJH786441 VTA786438:VTD786441 WCW786438:WCZ786441 WMS786438:WMV786441 WWO786438:WWR786441 AH851974:AK851977 KC851974:KF851977 TY851974:UB851977 ADU851974:ADX851977 ANQ851974:ANT851977 AXM851974:AXP851977 BHI851974:BHL851977 BRE851974:BRH851977 CBA851974:CBD851977 CKW851974:CKZ851977 CUS851974:CUV851977 DEO851974:DER851977 DOK851974:DON851977 DYG851974:DYJ851977 EIC851974:EIF851977 ERY851974:ESB851977 FBU851974:FBX851977 FLQ851974:FLT851977 FVM851974:FVP851977 GFI851974:GFL851977 GPE851974:GPH851977 GZA851974:GZD851977 HIW851974:HIZ851977 HSS851974:HSV851977 ICO851974:ICR851977 IMK851974:IMN851977 IWG851974:IWJ851977 JGC851974:JGF851977 JPY851974:JQB851977 JZU851974:JZX851977 KJQ851974:KJT851977 KTM851974:KTP851977 LDI851974:LDL851977 LNE851974:LNH851977 LXA851974:LXD851977 MGW851974:MGZ851977 MQS851974:MQV851977 NAO851974:NAR851977 NKK851974:NKN851977 NUG851974:NUJ851977 OEC851974:OEF851977 ONY851974:OOB851977 OXU851974:OXX851977 PHQ851974:PHT851977 PRM851974:PRP851977 QBI851974:QBL851977 QLE851974:QLH851977 QVA851974:QVD851977 REW851974:REZ851977 ROS851974:ROV851977 RYO851974:RYR851977 SIK851974:SIN851977 SSG851974:SSJ851977 TCC851974:TCF851977 TLY851974:TMB851977 TVU851974:TVX851977 UFQ851974:UFT851977 UPM851974:UPP851977 UZI851974:UZL851977 VJE851974:VJH851977 VTA851974:VTD851977 WCW851974:WCZ851977 WMS851974:WMV851977 WWO851974:WWR851977 AH917510:AK917513 KC917510:KF917513 TY917510:UB917513 ADU917510:ADX917513 ANQ917510:ANT917513 AXM917510:AXP917513 BHI917510:BHL917513 BRE917510:BRH917513 CBA917510:CBD917513 CKW917510:CKZ917513 CUS917510:CUV917513 DEO917510:DER917513 DOK917510:DON917513 DYG917510:DYJ917513 EIC917510:EIF917513 ERY917510:ESB917513 FBU917510:FBX917513 FLQ917510:FLT917513 FVM917510:FVP917513 GFI917510:GFL917513 GPE917510:GPH917513 GZA917510:GZD917513 HIW917510:HIZ917513 HSS917510:HSV917513 ICO917510:ICR917513 IMK917510:IMN917513 IWG917510:IWJ917513 JGC917510:JGF917513 JPY917510:JQB917513 JZU917510:JZX917513 KJQ917510:KJT917513 KTM917510:KTP917513 LDI917510:LDL917513 LNE917510:LNH917513 LXA917510:LXD917513 MGW917510:MGZ917513 MQS917510:MQV917513 NAO917510:NAR917513 NKK917510:NKN917513 NUG917510:NUJ917513 OEC917510:OEF917513 ONY917510:OOB917513 OXU917510:OXX917513 PHQ917510:PHT917513 PRM917510:PRP917513 QBI917510:QBL917513 QLE917510:QLH917513 QVA917510:QVD917513 REW917510:REZ917513 ROS917510:ROV917513 RYO917510:RYR917513 SIK917510:SIN917513 SSG917510:SSJ917513 TCC917510:TCF917513 TLY917510:TMB917513 TVU917510:TVX917513 UFQ917510:UFT917513 UPM917510:UPP917513 UZI917510:UZL917513 VJE917510:VJH917513 VTA917510:VTD917513 WCW917510:WCZ917513 WMS917510:WMV917513 WWO917510:WWR917513 AH983046:AK983049 KC983046:KF983049 TY983046:UB983049 ADU983046:ADX983049 ANQ983046:ANT983049 AXM983046:AXP983049 BHI983046:BHL983049 BRE983046:BRH983049 CBA983046:CBD983049 CKW983046:CKZ983049 CUS983046:CUV983049 DEO983046:DER983049 DOK983046:DON983049 DYG983046:DYJ983049 EIC983046:EIF983049 ERY983046:ESB983049 FBU983046:FBX983049 FLQ983046:FLT983049 FVM983046:FVP983049 GFI983046:GFL983049 GPE983046:GPH983049 GZA983046:GZD983049 HIW983046:HIZ983049 HSS983046:HSV983049 ICO983046:ICR983049 IMK983046:IMN983049 IWG983046:IWJ983049 JGC983046:JGF983049 JPY983046:JQB983049 JZU983046:JZX983049 KJQ983046:KJT983049 KTM983046:KTP983049 LDI983046:LDL983049 LNE983046:LNH983049 LXA983046:LXD983049 MGW983046:MGZ983049 MQS983046:MQV983049 NAO983046:NAR983049 NKK983046:NKN983049 NUG983046:NUJ983049 OEC983046:OEF983049 ONY983046:OOB983049 OXU983046:OXX983049 PHQ983046:PHT983049 PRM983046:PRP983049 QBI983046:QBL983049 QLE983046:QLH983049 QVA983046:QVD983049 REW983046:REZ983049 ROS983046:ROV983049 RYO983046:RYR983049 SIK983046:SIN983049 SSG983046:SSJ983049 TCC983046:TCF983049 TLY983046:TMB983049 TVU983046:TVX983049 UFQ983046:UFT983049 UPM983046:UPP983049 UZI983046:UZL983049 VJE983046:VJH983049 VTA983046:VTD983049 WCW983046:WCZ983049 WMS983046:WMV983049 WWO983046:WWR983049 AR7:AU10 KM7:KP10 UI7:UL10 AEE7:AEH10 AOA7:AOD10 AXW7:AXZ10 BHS7:BHV10 BRO7:BRR10 CBK7:CBN10 CLG7:CLJ10 CVC7:CVF10 DEY7:DFB10 DOU7:DOX10 DYQ7:DYT10 EIM7:EIP10 ESI7:ESL10 FCE7:FCH10 FMA7:FMD10 FVW7:FVZ10 GFS7:GFV10 GPO7:GPR10 GZK7:GZN10 HJG7:HJJ10 HTC7:HTF10 ICY7:IDB10 IMU7:IMX10 IWQ7:IWT10 JGM7:JGP10 JQI7:JQL10 KAE7:KAH10 KKA7:KKD10 KTW7:KTZ10 LDS7:LDV10 LNO7:LNR10 LXK7:LXN10 MHG7:MHJ10 MRC7:MRF10 NAY7:NBB10 NKU7:NKX10 NUQ7:NUT10 OEM7:OEP10 OOI7:OOL10 OYE7:OYH10 PIA7:PID10 PRW7:PRZ10 QBS7:QBV10 QLO7:QLR10 QVK7:QVN10 RFG7:RFJ10 RPC7:RPF10 RYY7:RZB10 SIU7:SIX10 SSQ7:SST10 TCM7:TCP10 TMI7:TML10 TWE7:TWH10 UGA7:UGD10 UPW7:UPZ10 UZS7:UZV10 VJO7:VJR10 VTK7:VTN10 WDG7:WDJ10 WNC7:WNF10 WWY7:WXB10 AR65542:AU65545 KM65542:KP65545 UI65542:UL65545 AEE65542:AEH65545 AOA65542:AOD65545 AXW65542:AXZ65545 BHS65542:BHV65545 BRO65542:BRR65545 CBK65542:CBN65545 CLG65542:CLJ65545 CVC65542:CVF65545 DEY65542:DFB65545 DOU65542:DOX65545 DYQ65542:DYT65545 EIM65542:EIP65545 ESI65542:ESL65545 FCE65542:FCH65545 FMA65542:FMD65545 FVW65542:FVZ65545 GFS65542:GFV65545 GPO65542:GPR65545 GZK65542:GZN65545 HJG65542:HJJ65545 HTC65542:HTF65545 ICY65542:IDB65545 IMU65542:IMX65545 IWQ65542:IWT65545 JGM65542:JGP65545 JQI65542:JQL65545 KAE65542:KAH65545 KKA65542:KKD65545 KTW65542:KTZ65545 LDS65542:LDV65545 LNO65542:LNR65545 LXK65542:LXN65545 MHG65542:MHJ65545 MRC65542:MRF65545 NAY65542:NBB65545 NKU65542:NKX65545 NUQ65542:NUT65545 OEM65542:OEP65545 OOI65542:OOL65545 OYE65542:OYH65545 PIA65542:PID65545 PRW65542:PRZ65545 QBS65542:QBV65545 QLO65542:QLR65545 QVK65542:QVN65545 RFG65542:RFJ65545 RPC65542:RPF65545 RYY65542:RZB65545 SIU65542:SIX65545 SSQ65542:SST65545 TCM65542:TCP65545 TMI65542:TML65545 TWE65542:TWH65545 UGA65542:UGD65545 UPW65542:UPZ65545 UZS65542:UZV65545 VJO65542:VJR65545 VTK65542:VTN65545 WDG65542:WDJ65545 WNC65542:WNF65545 WWY65542:WXB65545 AR131078:AU131081 KM131078:KP131081 UI131078:UL131081 AEE131078:AEH131081 AOA131078:AOD131081 AXW131078:AXZ131081 BHS131078:BHV131081 BRO131078:BRR131081 CBK131078:CBN131081 CLG131078:CLJ131081 CVC131078:CVF131081 DEY131078:DFB131081 DOU131078:DOX131081 DYQ131078:DYT131081 EIM131078:EIP131081 ESI131078:ESL131081 FCE131078:FCH131081 FMA131078:FMD131081 FVW131078:FVZ131081 GFS131078:GFV131081 GPO131078:GPR131081 GZK131078:GZN131081 HJG131078:HJJ131081 HTC131078:HTF131081 ICY131078:IDB131081 IMU131078:IMX131081 IWQ131078:IWT131081 JGM131078:JGP131081 JQI131078:JQL131081 KAE131078:KAH131081 KKA131078:KKD131081 KTW131078:KTZ131081 LDS131078:LDV131081 LNO131078:LNR131081 LXK131078:LXN131081 MHG131078:MHJ131081 MRC131078:MRF131081 NAY131078:NBB131081 NKU131078:NKX131081 NUQ131078:NUT131081 OEM131078:OEP131081 OOI131078:OOL131081 OYE131078:OYH131081 PIA131078:PID131081 PRW131078:PRZ131081 QBS131078:QBV131081 QLO131078:QLR131081 QVK131078:QVN131081 RFG131078:RFJ131081 RPC131078:RPF131081 RYY131078:RZB131081 SIU131078:SIX131081 SSQ131078:SST131081 TCM131078:TCP131081 TMI131078:TML131081 TWE131078:TWH131081 UGA131078:UGD131081 UPW131078:UPZ131081 UZS131078:UZV131081 VJO131078:VJR131081 VTK131078:VTN131081 WDG131078:WDJ131081 WNC131078:WNF131081 WWY131078:WXB131081 AR196614:AU196617 KM196614:KP196617 UI196614:UL196617 AEE196614:AEH196617 AOA196614:AOD196617 AXW196614:AXZ196617 BHS196614:BHV196617 BRO196614:BRR196617 CBK196614:CBN196617 CLG196614:CLJ196617 CVC196614:CVF196617 DEY196614:DFB196617 DOU196614:DOX196617 DYQ196614:DYT196617 EIM196614:EIP196617 ESI196614:ESL196617 FCE196614:FCH196617 FMA196614:FMD196617 FVW196614:FVZ196617 GFS196614:GFV196617 GPO196614:GPR196617 GZK196614:GZN196617 HJG196614:HJJ196617 HTC196614:HTF196617 ICY196614:IDB196617 IMU196614:IMX196617 IWQ196614:IWT196617 JGM196614:JGP196617 JQI196614:JQL196617 KAE196614:KAH196617 KKA196614:KKD196617 KTW196614:KTZ196617 LDS196614:LDV196617 LNO196614:LNR196617 LXK196614:LXN196617 MHG196614:MHJ196617 MRC196614:MRF196617 NAY196614:NBB196617 NKU196614:NKX196617 NUQ196614:NUT196617 OEM196614:OEP196617 OOI196614:OOL196617 OYE196614:OYH196617 PIA196614:PID196617 PRW196614:PRZ196617 QBS196614:QBV196617 QLO196614:QLR196617 QVK196614:QVN196617 RFG196614:RFJ196617 RPC196614:RPF196617 RYY196614:RZB196617 SIU196614:SIX196617 SSQ196614:SST196617 TCM196614:TCP196617 TMI196614:TML196617 TWE196614:TWH196617 UGA196614:UGD196617 UPW196614:UPZ196617 UZS196614:UZV196617 VJO196614:VJR196617 VTK196614:VTN196617 WDG196614:WDJ196617 WNC196614:WNF196617 WWY196614:WXB196617 AR262150:AU262153 KM262150:KP262153 UI262150:UL262153 AEE262150:AEH262153 AOA262150:AOD262153 AXW262150:AXZ262153 BHS262150:BHV262153 BRO262150:BRR262153 CBK262150:CBN262153 CLG262150:CLJ262153 CVC262150:CVF262153 DEY262150:DFB262153 DOU262150:DOX262153 DYQ262150:DYT262153 EIM262150:EIP262153 ESI262150:ESL262153 FCE262150:FCH262153 FMA262150:FMD262153 FVW262150:FVZ262153 GFS262150:GFV262153 GPO262150:GPR262153 GZK262150:GZN262153 HJG262150:HJJ262153 HTC262150:HTF262153 ICY262150:IDB262153 IMU262150:IMX262153 IWQ262150:IWT262153 JGM262150:JGP262153 JQI262150:JQL262153 KAE262150:KAH262153 KKA262150:KKD262153 KTW262150:KTZ262153 LDS262150:LDV262153 LNO262150:LNR262153 LXK262150:LXN262153 MHG262150:MHJ262153 MRC262150:MRF262153 NAY262150:NBB262153 NKU262150:NKX262153 NUQ262150:NUT262153 OEM262150:OEP262153 OOI262150:OOL262153 OYE262150:OYH262153 PIA262150:PID262153 PRW262150:PRZ262153 QBS262150:QBV262153 QLO262150:QLR262153 QVK262150:QVN262153 RFG262150:RFJ262153 RPC262150:RPF262153 RYY262150:RZB262153 SIU262150:SIX262153 SSQ262150:SST262153 TCM262150:TCP262153 TMI262150:TML262153 TWE262150:TWH262153 UGA262150:UGD262153 UPW262150:UPZ262153 UZS262150:UZV262153 VJO262150:VJR262153 VTK262150:VTN262153 WDG262150:WDJ262153 WNC262150:WNF262153 WWY262150:WXB262153 AR327686:AU327689 KM327686:KP327689 UI327686:UL327689 AEE327686:AEH327689 AOA327686:AOD327689 AXW327686:AXZ327689 BHS327686:BHV327689 BRO327686:BRR327689 CBK327686:CBN327689 CLG327686:CLJ327689 CVC327686:CVF327689 DEY327686:DFB327689 DOU327686:DOX327689 DYQ327686:DYT327689 EIM327686:EIP327689 ESI327686:ESL327689 FCE327686:FCH327689 FMA327686:FMD327689 FVW327686:FVZ327689 GFS327686:GFV327689 GPO327686:GPR327689 GZK327686:GZN327689 HJG327686:HJJ327689 HTC327686:HTF327689 ICY327686:IDB327689 IMU327686:IMX327689 IWQ327686:IWT327689 JGM327686:JGP327689 JQI327686:JQL327689 KAE327686:KAH327689 KKA327686:KKD327689 KTW327686:KTZ327689 LDS327686:LDV327689 LNO327686:LNR327689 LXK327686:LXN327689 MHG327686:MHJ327689 MRC327686:MRF327689 NAY327686:NBB327689 NKU327686:NKX327689 NUQ327686:NUT327689 OEM327686:OEP327689 OOI327686:OOL327689 OYE327686:OYH327689 PIA327686:PID327689 PRW327686:PRZ327689 QBS327686:QBV327689 QLO327686:QLR327689 QVK327686:QVN327689 RFG327686:RFJ327689 RPC327686:RPF327689 RYY327686:RZB327689 SIU327686:SIX327689 SSQ327686:SST327689 TCM327686:TCP327689 TMI327686:TML327689 TWE327686:TWH327689 UGA327686:UGD327689 UPW327686:UPZ327689 UZS327686:UZV327689 VJO327686:VJR327689 VTK327686:VTN327689 WDG327686:WDJ327689 WNC327686:WNF327689 WWY327686:WXB327689 AR393222:AU393225 KM393222:KP393225 UI393222:UL393225 AEE393222:AEH393225 AOA393222:AOD393225 AXW393222:AXZ393225 BHS393222:BHV393225 BRO393222:BRR393225 CBK393222:CBN393225 CLG393222:CLJ393225 CVC393222:CVF393225 DEY393222:DFB393225 DOU393222:DOX393225 DYQ393222:DYT393225 EIM393222:EIP393225 ESI393222:ESL393225 FCE393222:FCH393225 FMA393222:FMD393225 FVW393222:FVZ393225 GFS393222:GFV393225 GPO393222:GPR393225 GZK393222:GZN393225 HJG393222:HJJ393225 HTC393222:HTF393225 ICY393222:IDB393225 IMU393222:IMX393225 IWQ393222:IWT393225 JGM393222:JGP393225 JQI393222:JQL393225 KAE393222:KAH393225 KKA393222:KKD393225 KTW393222:KTZ393225 LDS393222:LDV393225 LNO393222:LNR393225 LXK393222:LXN393225 MHG393222:MHJ393225 MRC393222:MRF393225 NAY393222:NBB393225 NKU393222:NKX393225 NUQ393222:NUT393225 OEM393222:OEP393225 OOI393222:OOL393225 OYE393222:OYH393225 PIA393222:PID393225 PRW393222:PRZ393225 QBS393222:QBV393225 QLO393222:QLR393225 QVK393222:QVN393225 RFG393222:RFJ393225 RPC393222:RPF393225 RYY393222:RZB393225 SIU393222:SIX393225 SSQ393222:SST393225 TCM393222:TCP393225 TMI393222:TML393225 TWE393222:TWH393225 UGA393222:UGD393225 UPW393222:UPZ393225 UZS393222:UZV393225 VJO393222:VJR393225 VTK393222:VTN393225 WDG393222:WDJ393225 WNC393222:WNF393225 WWY393222:WXB393225 AR458758:AU458761 KM458758:KP458761 UI458758:UL458761 AEE458758:AEH458761 AOA458758:AOD458761 AXW458758:AXZ458761 BHS458758:BHV458761 BRO458758:BRR458761 CBK458758:CBN458761 CLG458758:CLJ458761 CVC458758:CVF458761 DEY458758:DFB458761 DOU458758:DOX458761 DYQ458758:DYT458761 EIM458758:EIP458761 ESI458758:ESL458761 FCE458758:FCH458761 FMA458758:FMD458761 FVW458758:FVZ458761 GFS458758:GFV458761 GPO458758:GPR458761 GZK458758:GZN458761 HJG458758:HJJ458761 HTC458758:HTF458761 ICY458758:IDB458761 IMU458758:IMX458761 IWQ458758:IWT458761 JGM458758:JGP458761 JQI458758:JQL458761 KAE458758:KAH458761 KKA458758:KKD458761 KTW458758:KTZ458761 LDS458758:LDV458761 LNO458758:LNR458761 LXK458758:LXN458761 MHG458758:MHJ458761 MRC458758:MRF458761 NAY458758:NBB458761 NKU458758:NKX458761 NUQ458758:NUT458761 OEM458758:OEP458761 OOI458758:OOL458761 OYE458758:OYH458761 PIA458758:PID458761 PRW458758:PRZ458761 QBS458758:QBV458761 QLO458758:QLR458761 QVK458758:QVN458761 RFG458758:RFJ458761 RPC458758:RPF458761 RYY458758:RZB458761 SIU458758:SIX458761 SSQ458758:SST458761 TCM458758:TCP458761 TMI458758:TML458761 TWE458758:TWH458761 UGA458758:UGD458761 UPW458758:UPZ458761 UZS458758:UZV458761 VJO458758:VJR458761 VTK458758:VTN458761 WDG458758:WDJ458761 WNC458758:WNF458761 WWY458758:WXB458761 AR524294:AU524297 KM524294:KP524297 UI524294:UL524297 AEE524294:AEH524297 AOA524294:AOD524297 AXW524294:AXZ524297 BHS524294:BHV524297 BRO524294:BRR524297 CBK524294:CBN524297 CLG524294:CLJ524297 CVC524294:CVF524297 DEY524294:DFB524297 DOU524294:DOX524297 DYQ524294:DYT524297 EIM524294:EIP524297 ESI524294:ESL524297 FCE524294:FCH524297 FMA524294:FMD524297 FVW524294:FVZ524297 GFS524294:GFV524297 GPO524294:GPR524297 GZK524294:GZN524297 HJG524294:HJJ524297 HTC524294:HTF524297 ICY524294:IDB524297 IMU524294:IMX524297 IWQ524294:IWT524297 JGM524294:JGP524297 JQI524294:JQL524297 KAE524294:KAH524297 KKA524294:KKD524297 KTW524294:KTZ524297 LDS524294:LDV524297 LNO524294:LNR524297 LXK524294:LXN524297 MHG524294:MHJ524297 MRC524294:MRF524297 NAY524294:NBB524297 NKU524294:NKX524297 NUQ524294:NUT524297 OEM524294:OEP524297 OOI524294:OOL524297 OYE524294:OYH524297 PIA524294:PID524297 PRW524294:PRZ524297 QBS524294:QBV524297 QLO524294:QLR524297 QVK524294:QVN524297 RFG524294:RFJ524297 RPC524294:RPF524297 RYY524294:RZB524297 SIU524294:SIX524297 SSQ524294:SST524297 TCM524294:TCP524297 TMI524294:TML524297 TWE524294:TWH524297 UGA524294:UGD524297 UPW524294:UPZ524297 UZS524294:UZV524297 VJO524294:VJR524297 VTK524294:VTN524297 WDG524294:WDJ524297 WNC524294:WNF524297 WWY524294:WXB524297 AR589830:AU589833 KM589830:KP589833 UI589830:UL589833 AEE589830:AEH589833 AOA589830:AOD589833 AXW589830:AXZ589833 BHS589830:BHV589833 BRO589830:BRR589833 CBK589830:CBN589833 CLG589830:CLJ589833 CVC589830:CVF589833 DEY589830:DFB589833 DOU589830:DOX589833 DYQ589830:DYT589833 EIM589830:EIP589833 ESI589830:ESL589833 FCE589830:FCH589833 FMA589830:FMD589833 FVW589830:FVZ589833 GFS589830:GFV589833 GPO589830:GPR589833 GZK589830:GZN589833 HJG589830:HJJ589833 HTC589830:HTF589833 ICY589830:IDB589833 IMU589830:IMX589833 IWQ589830:IWT589833 JGM589830:JGP589833 JQI589830:JQL589833 KAE589830:KAH589833 KKA589830:KKD589833 KTW589830:KTZ589833 LDS589830:LDV589833 LNO589830:LNR589833 LXK589830:LXN589833 MHG589830:MHJ589833 MRC589830:MRF589833 NAY589830:NBB589833 NKU589830:NKX589833 NUQ589830:NUT589833 OEM589830:OEP589833 OOI589830:OOL589833 OYE589830:OYH589833 PIA589830:PID589833 PRW589830:PRZ589833 QBS589830:QBV589833 QLO589830:QLR589833 QVK589830:QVN589833 RFG589830:RFJ589833 RPC589830:RPF589833 RYY589830:RZB589833 SIU589830:SIX589833 SSQ589830:SST589833 TCM589830:TCP589833 TMI589830:TML589833 TWE589830:TWH589833 UGA589830:UGD589833 UPW589830:UPZ589833 UZS589830:UZV589833 VJO589830:VJR589833 VTK589830:VTN589833 WDG589830:WDJ589833 WNC589830:WNF589833 WWY589830:WXB589833 AR655366:AU655369 KM655366:KP655369 UI655366:UL655369 AEE655366:AEH655369 AOA655366:AOD655369 AXW655366:AXZ655369 BHS655366:BHV655369 BRO655366:BRR655369 CBK655366:CBN655369 CLG655366:CLJ655369 CVC655366:CVF655369 DEY655366:DFB655369 DOU655366:DOX655369 DYQ655366:DYT655369 EIM655366:EIP655369 ESI655366:ESL655369 FCE655366:FCH655369 FMA655366:FMD655369 FVW655366:FVZ655369 GFS655366:GFV655369 GPO655366:GPR655369 GZK655366:GZN655369 HJG655366:HJJ655369 HTC655366:HTF655369 ICY655366:IDB655369 IMU655366:IMX655369 IWQ655366:IWT655369 JGM655366:JGP655369 JQI655366:JQL655369 KAE655366:KAH655369 KKA655366:KKD655369 KTW655366:KTZ655369 LDS655366:LDV655369 LNO655366:LNR655369 LXK655366:LXN655369 MHG655366:MHJ655369 MRC655366:MRF655369 NAY655366:NBB655369 NKU655366:NKX655369 NUQ655366:NUT655369 OEM655366:OEP655369 OOI655366:OOL655369 OYE655366:OYH655369 PIA655366:PID655369 PRW655366:PRZ655369 QBS655366:QBV655369 QLO655366:QLR655369 QVK655366:QVN655369 RFG655366:RFJ655369 RPC655366:RPF655369 RYY655366:RZB655369 SIU655366:SIX655369 SSQ655366:SST655369 TCM655366:TCP655369 TMI655366:TML655369 TWE655366:TWH655369 UGA655366:UGD655369 UPW655366:UPZ655369 UZS655366:UZV655369 VJO655366:VJR655369 VTK655366:VTN655369 WDG655366:WDJ655369 WNC655366:WNF655369 WWY655366:WXB655369 AR720902:AU720905 KM720902:KP720905 UI720902:UL720905 AEE720902:AEH720905 AOA720902:AOD720905 AXW720902:AXZ720905 BHS720902:BHV720905 BRO720902:BRR720905 CBK720902:CBN720905 CLG720902:CLJ720905 CVC720902:CVF720905 DEY720902:DFB720905 DOU720902:DOX720905 DYQ720902:DYT720905 EIM720902:EIP720905 ESI720902:ESL720905 FCE720902:FCH720905 FMA720902:FMD720905 FVW720902:FVZ720905 GFS720902:GFV720905 GPO720902:GPR720905 GZK720902:GZN720905 HJG720902:HJJ720905 HTC720902:HTF720905 ICY720902:IDB720905 IMU720902:IMX720905 IWQ720902:IWT720905 JGM720902:JGP720905 JQI720902:JQL720905 KAE720902:KAH720905 KKA720902:KKD720905 KTW720902:KTZ720905 LDS720902:LDV720905 LNO720902:LNR720905 LXK720902:LXN720905 MHG720902:MHJ720905 MRC720902:MRF720905 NAY720902:NBB720905 NKU720902:NKX720905 NUQ720902:NUT720905 OEM720902:OEP720905 OOI720902:OOL720905 OYE720902:OYH720905 PIA720902:PID720905 PRW720902:PRZ720905 QBS720902:QBV720905 QLO720902:QLR720905 QVK720902:QVN720905 RFG720902:RFJ720905 RPC720902:RPF720905 RYY720902:RZB720905 SIU720902:SIX720905 SSQ720902:SST720905 TCM720902:TCP720905 TMI720902:TML720905 TWE720902:TWH720905 UGA720902:UGD720905 UPW720902:UPZ720905 UZS720902:UZV720905 VJO720902:VJR720905 VTK720902:VTN720905 WDG720902:WDJ720905 WNC720902:WNF720905 WWY720902:WXB720905 AR786438:AU786441 KM786438:KP786441 UI786438:UL786441 AEE786438:AEH786441 AOA786438:AOD786441 AXW786438:AXZ786441 BHS786438:BHV786441 BRO786438:BRR786441 CBK786438:CBN786441 CLG786438:CLJ786441 CVC786438:CVF786441 DEY786438:DFB786441 DOU786438:DOX786441 DYQ786438:DYT786441 EIM786438:EIP786441 ESI786438:ESL786441 FCE786438:FCH786441 FMA786438:FMD786441 FVW786438:FVZ786441 GFS786438:GFV786441 GPO786438:GPR786441 GZK786438:GZN786441 HJG786438:HJJ786441 HTC786438:HTF786441 ICY786438:IDB786441 IMU786438:IMX786441 IWQ786438:IWT786441 JGM786438:JGP786441 JQI786438:JQL786441 KAE786438:KAH786441 KKA786438:KKD786441 KTW786438:KTZ786441 LDS786438:LDV786441 LNO786438:LNR786441 LXK786438:LXN786441 MHG786438:MHJ786441 MRC786438:MRF786441 NAY786438:NBB786441 NKU786438:NKX786441 NUQ786438:NUT786441 OEM786438:OEP786441 OOI786438:OOL786441 OYE786438:OYH786441 PIA786438:PID786441 PRW786438:PRZ786441 QBS786438:QBV786441 QLO786438:QLR786441 QVK786438:QVN786441 RFG786438:RFJ786441 RPC786438:RPF786441 RYY786438:RZB786441 SIU786438:SIX786441 SSQ786438:SST786441 TCM786438:TCP786441 TMI786438:TML786441 TWE786438:TWH786441 UGA786438:UGD786441 UPW786438:UPZ786441 UZS786438:UZV786441 VJO786438:VJR786441 VTK786438:VTN786441 WDG786438:WDJ786441 WNC786438:WNF786441 WWY786438:WXB786441 AR851974:AU851977 KM851974:KP851977 UI851974:UL851977 AEE851974:AEH851977 AOA851974:AOD851977 AXW851974:AXZ851977 BHS851974:BHV851977 BRO851974:BRR851977 CBK851974:CBN851977 CLG851974:CLJ851977 CVC851974:CVF851977 DEY851974:DFB851977 DOU851974:DOX851977 DYQ851974:DYT851977 EIM851974:EIP851977 ESI851974:ESL851977 FCE851974:FCH851977 FMA851974:FMD851977 FVW851974:FVZ851977 GFS851974:GFV851977 GPO851974:GPR851977 GZK851974:GZN851977 HJG851974:HJJ851977 HTC851974:HTF851977 ICY851974:IDB851977 IMU851974:IMX851977 IWQ851974:IWT851977 JGM851974:JGP851977 JQI851974:JQL851977 KAE851974:KAH851977 KKA851974:KKD851977 KTW851974:KTZ851977 LDS851974:LDV851977 LNO851974:LNR851977 LXK851974:LXN851977 MHG851974:MHJ851977 MRC851974:MRF851977 NAY851974:NBB851977 NKU851974:NKX851977 NUQ851974:NUT851977 OEM851974:OEP851977 OOI851974:OOL851977 OYE851974:OYH851977 PIA851974:PID851977 PRW851974:PRZ851977 QBS851974:QBV851977 QLO851974:QLR851977 QVK851974:QVN851977 RFG851974:RFJ851977 RPC851974:RPF851977 RYY851974:RZB851977 SIU851974:SIX851977 SSQ851974:SST851977 TCM851974:TCP851977 TMI851974:TML851977 TWE851974:TWH851977 UGA851974:UGD851977 UPW851974:UPZ851977 UZS851974:UZV851977 VJO851974:VJR851977 VTK851974:VTN851977 WDG851974:WDJ851977 WNC851974:WNF851977 WWY851974:WXB851977 AR917510:AU917513 KM917510:KP917513 UI917510:UL917513 AEE917510:AEH917513 AOA917510:AOD917513 AXW917510:AXZ917513 BHS917510:BHV917513 BRO917510:BRR917513 CBK917510:CBN917513 CLG917510:CLJ917513 CVC917510:CVF917513 DEY917510:DFB917513 DOU917510:DOX917513 DYQ917510:DYT917513 EIM917510:EIP917513 ESI917510:ESL917513 FCE917510:FCH917513 FMA917510:FMD917513 FVW917510:FVZ917513 GFS917510:GFV917513 GPO917510:GPR917513 GZK917510:GZN917513 HJG917510:HJJ917513 HTC917510:HTF917513 ICY917510:IDB917513 IMU917510:IMX917513 IWQ917510:IWT917513 JGM917510:JGP917513 JQI917510:JQL917513 KAE917510:KAH917513 KKA917510:KKD917513 KTW917510:KTZ917513 LDS917510:LDV917513 LNO917510:LNR917513 LXK917510:LXN917513 MHG917510:MHJ917513 MRC917510:MRF917513 NAY917510:NBB917513 NKU917510:NKX917513 NUQ917510:NUT917513 OEM917510:OEP917513 OOI917510:OOL917513 OYE917510:OYH917513 PIA917510:PID917513 PRW917510:PRZ917513 QBS917510:QBV917513 QLO917510:QLR917513 QVK917510:QVN917513 RFG917510:RFJ917513 RPC917510:RPF917513 RYY917510:RZB917513 SIU917510:SIX917513 SSQ917510:SST917513 TCM917510:TCP917513 TMI917510:TML917513 TWE917510:TWH917513 UGA917510:UGD917513 UPW917510:UPZ917513 UZS917510:UZV917513 VJO917510:VJR917513 VTK917510:VTN917513 WDG917510:WDJ917513 WNC917510:WNF917513 WWY917510:WXB917513 AR983046:AU983049 KM983046:KP983049 UI983046:UL983049 AEE983046:AEH983049 AOA983046:AOD983049 AXW983046:AXZ983049 BHS983046:BHV983049 BRO983046:BRR983049 CBK983046:CBN983049 CLG983046:CLJ983049 CVC983046:CVF983049 DEY983046:DFB983049 DOU983046:DOX983049 DYQ983046:DYT983049 EIM983046:EIP983049 ESI983046:ESL983049 FCE983046:FCH983049 FMA983046:FMD983049 FVW983046:FVZ983049 GFS983046:GFV983049 GPO983046:GPR983049 GZK983046:GZN983049 HJG983046:HJJ983049 HTC983046:HTF983049 ICY983046:IDB983049 IMU983046:IMX983049 IWQ983046:IWT983049 JGM983046:JGP983049 JQI983046:JQL983049 KAE983046:KAH983049 KKA983046:KKD983049 KTW983046:KTZ983049 LDS983046:LDV983049 LNO983046:LNR983049 LXK983046:LXN983049 MHG983046:MHJ983049 MRC983046:MRF983049 NAY983046:NBB983049 NKU983046:NKX983049 NUQ983046:NUT983049 OEM983046:OEP983049 OOI983046:OOL983049 OYE983046:OYH983049 PIA983046:PID983049 PRW983046:PRZ983049 QBS983046:QBV983049 QLO983046:QLR983049 QVK983046:QVN983049 RFG983046:RFJ983049 RPC983046:RPF983049 RYY983046:RZB983049 SIU983046:SIX983049 SSQ983046:SST983049 TCM983046:TCP983049 TMI983046:TML983049 TWE983046:TWH983049 UGA983046:UGD983049 UPW983046:UPZ983049 UZS983046:UZV983049 VJO983046:VJR983049 VTK983046:VTN983049 WDG983046:WDJ983049 WNC983046:WNF983049 WWY983046:WXB983049 BB7:BE10 KW7:KZ10 US7:UV10 AEO7:AER10 AOK7:AON10 AYG7:AYJ10 BIC7:BIF10 BRY7:BSB10 CBU7:CBX10 CLQ7:CLT10 CVM7:CVP10 DFI7:DFL10 DPE7:DPH10 DZA7:DZD10 EIW7:EIZ10 ESS7:ESV10 FCO7:FCR10 FMK7:FMN10 FWG7:FWJ10 GGC7:GGF10 GPY7:GQB10 GZU7:GZX10 HJQ7:HJT10 HTM7:HTP10 IDI7:IDL10 INE7:INH10 IXA7:IXD10 JGW7:JGZ10 JQS7:JQV10 KAO7:KAR10 KKK7:KKN10 KUG7:KUJ10 LEC7:LEF10 LNY7:LOB10 LXU7:LXX10 MHQ7:MHT10 MRM7:MRP10 NBI7:NBL10 NLE7:NLH10 NVA7:NVD10 OEW7:OEZ10 OOS7:OOV10 OYO7:OYR10 PIK7:PIN10 PSG7:PSJ10 QCC7:QCF10 QLY7:QMB10 QVU7:QVX10 RFQ7:RFT10 RPM7:RPP10 RZI7:RZL10 SJE7:SJH10 STA7:STD10 TCW7:TCZ10 TMS7:TMV10 TWO7:TWR10 UGK7:UGN10 UQG7:UQJ10 VAC7:VAF10 VJY7:VKB10 VTU7:VTX10 WDQ7:WDT10 WNM7:WNP10 WXI7:WXL10 BB65542:BE65545 KW65542:KZ65545 US65542:UV65545 AEO65542:AER65545 AOK65542:AON65545 AYG65542:AYJ65545 BIC65542:BIF65545 BRY65542:BSB65545 CBU65542:CBX65545 CLQ65542:CLT65545 CVM65542:CVP65545 DFI65542:DFL65545 DPE65542:DPH65545 DZA65542:DZD65545 EIW65542:EIZ65545 ESS65542:ESV65545 FCO65542:FCR65545 FMK65542:FMN65545 FWG65542:FWJ65545 GGC65542:GGF65545 GPY65542:GQB65545 GZU65542:GZX65545 HJQ65542:HJT65545 HTM65542:HTP65545 IDI65542:IDL65545 INE65542:INH65545 IXA65542:IXD65545 JGW65542:JGZ65545 JQS65542:JQV65545 KAO65542:KAR65545 KKK65542:KKN65545 KUG65542:KUJ65545 LEC65542:LEF65545 LNY65542:LOB65545 LXU65542:LXX65545 MHQ65542:MHT65545 MRM65542:MRP65545 NBI65542:NBL65545 NLE65542:NLH65545 NVA65542:NVD65545 OEW65542:OEZ65545 OOS65542:OOV65545 OYO65542:OYR65545 PIK65542:PIN65545 PSG65542:PSJ65545 QCC65542:QCF65545 QLY65542:QMB65545 QVU65542:QVX65545 RFQ65542:RFT65545 RPM65542:RPP65545 RZI65542:RZL65545 SJE65542:SJH65545 STA65542:STD65545 TCW65542:TCZ65545 TMS65542:TMV65545 TWO65542:TWR65545 UGK65542:UGN65545 UQG65542:UQJ65545 VAC65542:VAF65545 VJY65542:VKB65545 VTU65542:VTX65545 WDQ65542:WDT65545 WNM65542:WNP65545 WXI65542:WXL65545 BB131078:BE131081 KW131078:KZ131081 US131078:UV131081 AEO131078:AER131081 AOK131078:AON131081 AYG131078:AYJ131081 BIC131078:BIF131081 BRY131078:BSB131081 CBU131078:CBX131081 CLQ131078:CLT131081 CVM131078:CVP131081 DFI131078:DFL131081 DPE131078:DPH131081 DZA131078:DZD131081 EIW131078:EIZ131081 ESS131078:ESV131081 FCO131078:FCR131081 FMK131078:FMN131081 FWG131078:FWJ131081 GGC131078:GGF131081 GPY131078:GQB131081 GZU131078:GZX131081 HJQ131078:HJT131081 HTM131078:HTP131081 IDI131078:IDL131081 INE131078:INH131081 IXA131078:IXD131081 JGW131078:JGZ131081 JQS131078:JQV131081 KAO131078:KAR131081 KKK131078:KKN131081 KUG131078:KUJ131081 LEC131078:LEF131081 LNY131078:LOB131081 LXU131078:LXX131081 MHQ131078:MHT131081 MRM131078:MRP131081 NBI131078:NBL131081 NLE131078:NLH131081 NVA131078:NVD131081 OEW131078:OEZ131081 OOS131078:OOV131081 OYO131078:OYR131081 PIK131078:PIN131081 PSG131078:PSJ131081 QCC131078:QCF131081 QLY131078:QMB131081 QVU131078:QVX131081 RFQ131078:RFT131081 RPM131078:RPP131081 RZI131078:RZL131081 SJE131078:SJH131081 STA131078:STD131081 TCW131078:TCZ131081 TMS131078:TMV131081 TWO131078:TWR131081 UGK131078:UGN131081 UQG131078:UQJ131081 VAC131078:VAF131081 VJY131078:VKB131081 VTU131078:VTX131081 WDQ131078:WDT131081 WNM131078:WNP131081 WXI131078:WXL131081 BB196614:BE196617 KW196614:KZ196617 US196614:UV196617 AEO196614:AER196617 AOK196614:AON196617 AYG196614:AYJ196617 BIC196614:BIF196617 BRY196614:BSB196617 CBU196614:CBX196617 CLQ196614:CLT196617 CVM196614:CVP196617 DFI196614:DFL196617 DPE196614:DPH196617 DZA196614:DZD196617 EIW196614:EIZ196617 ESS196614:ESV196617 FCO196614:FCR196617 FMK196614:FMN196617 FWG196614:FWJ196617 GGC196614:GGF196617 GPY196614:GQB196617 GZU196614:GZX196617 HJQ196614:HJT196617 HTM196614:HTP196617 IDI196614:IDL196617 INE196614:INH196617 IXA196614:IXD196617 JGW196614:JGZ196617 JQS196614:JQV196617 KAO196614:KAR196617 KKK196614:KKN196617 KUG196614:KUJ196617 LEC196614:LEF196617 LNY196614:LOB196617 LXU196614:LXX196617 MHQ196614:MHT196617 MRM196614:MRP196617 NBI196614:NBL196617 NLE196614:NLH196617 NVA196614:NVD196617 OEW196614:OEZ196617 OOS196614:OOV196617 OYO196614:OYR196617 PIK196614:PIN196617 PSG196614:PSJ196617 QCC196614:QCF196617 QLY196614:QMB196617 QVU196614:QVX196617 RFQ196614:RFT196617 RPM196614:RPP196617 RZI196614:RZL196617 SJE196614:SJH196617 STA196614:STD196617 TCW196614:TCZ196617 TMS196614:TMV196617 TWO196614:TWR196617 UGK196614:UGN196617 UQG196614:UQJ196617 VAC196614:VAF196617 VJY196614:VKB196617 VTU196614:VTX196617 WDQ196614:WDT196617 WNM196614:WNP196617 WXI196614:WXL196617 BB262150:BE262153 KW262150:KZ262153 US262150:UV262153 AEO262150:AER262153 AOK262150:AON262153 AYG262150:AYJ262153 BIC262150:BIF262153 BRY262150:BSB262153 CBU262150:CBX262153 CLQ262150:CLT262153 CVM262150:CVP262153 DFI262150:DFL262153 DPE262150:DPH262153 DZA262150:DZD262153 EIW262150:EIZ262153 ESS262150:ESV262153 FCO262150:FCR262153 FMK262150:FMN262153 FWG262150:FWJ262153 GGC262150:GGF262153 GPY262150:GQB262153 GZU262150:GZX262153 HJQ262150:HJT262153 HTM262150:HTP262153 IDI262150:IDL262153 INE262150:INH262153 IXA262150:IXD262153 JGW262150:JGZ262153 JQS262150:JQV262153 KAO262150:KAR262153 KKK262150:KKN262153 KUG262150:KUJ262153 LEC262150:LEF262153 LNY262150:LOB262153 LXU262150:LXX262153 MHQ262150:MHT262153 MRM262150:MRP262153 NBI262150:NBL262153 NLE262150:NLH262153 NVA262150:NVD262153 OEW262150:OEZ262153 OOS262150:OOV262153 OYO262150:OYR262153 PIK262150:PIN262153 PSG262150:PSJ262153 QCC262150:QCF262153 QLY262150:QMB262153 QVU262150:QVX262153 RFQ262150:RFT262153 RPM262150:RPP262153 RZI262150:RZL262153 SJE262150:SJH262153 STA262150:STD262153 TCW262150:TCZ262153 TMS262150:TMV262153 TWO262150:TWR262153 UGK262150:UGN262153 UQG262150:UQJ262153 VAC262150:VAF262153 VJY262150:VKB262153 VTU262150:VTX262153 WDQ262150:WDT262153 WNM262150:WNP262153 WXI262150:WXL262153 BB327686:BE327689 KW327686:KZ327689 US327686:UV327689 AEO327686:AER327689 AOK327686:AON327689 AYG327686:AYJ327689 BIC327686:BIF327689 BRY327686:BSB327689 CBU327686:CBX327689 CLQ327686:CLT327689 CVM327686:CVP327689 DFI327686:DFL327689 DPE327686:DPH327689 DZA327686:DZD327689 EIW327686:EIZ327689 ESS327686:ESV327689 FCO327686:FCR327689 FMK327686:FMN327689 FWG327686:FWJ327689 GGC327686:GGF327689 GPY327686:GQB327689 GZU327686:GZX327689 HJQ327686:HJT327689 HTM327686:HTP327689 IDI327686:IDL327689 INE327686:INH327689 IXA327686:IXD327689 JGW327686:JGZ327689 JQS327686:JQV327689 KAO327686:KAR327689 KKK327686:KKN327689 KUG327686:KUJ327689 LEC327686:LEF327689 LNY327686:LOB327689 LXU327686:LXX327689 MHQ327686:MHT327689 MRM327686:MRP327689 NBI327686:NBL327689 NLE327686:NLH327689 NVA327686:NVD327689 OEW327686:OEZ327689 OOS327686:OOV327689 OYO327686:OYR327689 PIK327686:PIN327689 PSG327686:PSJ327689 QCC327686:QCF327689 QLY327686:QMB327689 QVU327686:QVX327689 RFQ327686:RFT327689 RPM327686:RPP327689 RZI327686:RZL327689 SJE327686:SJH327689 STA327686:STD327689 TCW327686:TCZ327689 TMS327686:TMV327689 TWO327686:TWR327689 UGK327686:UGN327689 UQG327686:UQJ327689 VAC327686:VAF327689 VJY327686:VKB327689 VTU327686:VTX327689 WDQ327686:WDT327689 WNM327686:WNP327689 WXI327686:WXL327689 BB393222:BE393225 KW393222:KZ393225 US393222:UV393225 AEO393222:AER393225 AOK393222:AON393225 AYG393222:AYJ393225 BIC393222:BIF393225 BRY393222:BSB393225 CBU393222:CBX393225 CLQ393222:CLT393225 CVM393222:CVP393225 DFI393222:DFL393225 DPE393222:DPH393225 DZA393222:DZD393225 EIW393222:EIZ393225 ESS393222:ESV393225 FCO393222:FCR393225 FMK393222:FMN393225 FWG393222:FWJ393225 GGC393222:GGF393225 GPY393222:GQB393225 GZU393222:GZX393225 HJQ393222:HJT393225 HTM393222:HTP393225 IDI393222:IDL393225 INE393222:INH393225 IXA393222:IXD393225 JGW393222:JGZ393225 JQS393222:JQV393225 KAO393222:KAR393225 KKK393222:KKN393225 KUG393222:KUJ393225 LEC393222:LEF393225 LNY393222:LOB393225 LXU393222:LXX393225 MHQ393222:MHT393225 MRM393222:MRP393225 NBI393222:NBL393225 NLE393222:NLH393225 NVA393222:NVD393225 OEW393222:OEZ393225 OOS393222:OOV393225 OYO393222:OYR393225 PIK393222:PIN393225 PSG393222:PSJ393225 QCC393222:QCF393225 QLY393222:QMB393225 QVU393222:QVX393225 RFQ393222:RFT393225 RPM393222:RPP393225 RZI393222:RZL393225 SJE393222:SJH393225 STA393222:STD393225 TCW393222:TCZ393225 TMS393222:TMV393225 TWO393222:TWR393225 UGK393222:UGN393225 UQG393222:UQJ393225 VAC393222:VAF393225 VJY393222:VKB393225 VTU393222:VTX393225 WDQ393222:WDT393225 WNM393222:WNP393225 WXI393222:WXL393225 BB458758:BE458761 KW458758:KZ458761 US458758:UV458761 AEO458758:AER458761 AOK458758:AON458761 AYG458758:AYJ458761 BIC458758:BIF458761 BRY458758:BSB458761 CBU458758:CBX458761 CLQ458758:CLT458761 CVM458758:CVP458761 DFI458758:DFL458761 DPE458758:DPH458761 DZA458758:DZD458761 EIW458758:EIZ458761 ESS458758:ESV458761 FCO458758:FCR458761 FMK458758:FMN458761 FWG458758:FWJ458761 GGC458758:GGF458761 GPY458758:GQB458761 GZU458758:GZX458761 HJQ458758:HJT458761 HTM458758:HTP458761 IDI458758:IDL458761 INE458758:INH458761 IXA458758:IXD458761 JGW458758:JGZ458761 JQS458758:JQV458761 KAO458758:KAR458761 KKK458758:KKN458761 KUG458758:KUJ458761 LEC458758:LEF458761 LNY458758:LOB458761 LXU458758:LXX458761 MHQ458758:MHT458761 MRM458758:MRP458761 NBI458758:NBL458761 NLE458758:NLH458761 NVA458758:NVD458761 OEW458758:OEZ458761 OOS458758:OOV458761 OYO458758:OYR458761 PIK458758:PIN458761 PSG458758:PSJ458761 QCC458758:QCF458761 QLY458758:QMB458761 QVU458758:QVX458761 RFQ458758:RFT458761 RPM458758:RPP458761 RZI458758:RZL458761 SJE458758:SJH458761 STA458758:STD458761 TCW458758:TCZ458761 TMS458758:TMV458761 TWO458758:TWR458761 UGK458758:UGN458761 UQG458758:UQJ458761 VAC458758:VAF458761 VJY458758:VKB458761 VTU458758:VTX458761 WDQ458758:WDT458761 WNM458758:WNP458761 WXI458758:WXL458761 BB524294:BE524297 KW524294:KZ524297 US524294:UV524297 AEO524294:AER524297 AOK524294:AON524297 AYG524294:AYJ524297 BIC524294:BIF524297 BRY524294:BSB524297 CBU524294:CBX524297 CLQ524294:CLT524297 CVM524294:CVP524297 DFI524294:DFL524297 DPE524294:DPH524297 DZA524294:DZD524297 EIW524294:EIZ524297 ESS524294:ESV524297 FCO524294:FCR524297 FMK524294:FMN524297 FWG524294:FWJ524297 GGC524294:GGF524297 GPY524294:GQB524297 GZU524294:GZX524297 HJQ524294:HJT524297 HTM524294:HTP524297 IDI524294:IDL524297 INE524294:INH524297 IXA524294:IXD524297 JGW524294:JGZ524297 JQS524294:JQV524297 KAO524294:KAR524297 KKK524294:KKN524297 KUG524294:KUJ524297 LEC524294:LEF524297 LNY524294:LOB524297 LXU524294:LXX524297 MHQ524294:MHT524297 MRM524294:MRP524297 NBI524294:NBL524297 NLE524294:NLH524297 NVA524294:NVD524297 OEW524294:OEZ524297 OOS524294:OOV524297 OYO524294:OYR524297 PIK524294:PIN524297 PSG524294:PSJ524297 QCC524294:QCF524297 QLY524294:QMB524297 QVU524294:QVX524297 RFQ524294:RFT524297 RPM524294:RPP524297 RZI524294:RZL524297 SJE524294:SJH524297 STA524294:STD524297 TCW524294:TCZ524297 TMS524294:TMV524297 TWO524294:TWR524297 UGK524294:UGN524297 UQG524294:UQJ524297 VAC524294:VAF524297 VJY524294:VKB524297 VTU524294:VTX524297 WDQ524294:WDT524297 WNM524294:WNP524297 WXI524294:WXL524297 BB589830:BE589833 KW589830:KZ589833 US589830:UV589833 AEO589830:AER589833 AOK589830:AON589833 AYG589830:AYJ589833 BIC589830:BIF589833 BRY589830:BSB589833 CBU589830:CBX589833 CLQ589830:CLT589833 CVM589830:CVP589833 DFI589830:DFL589833 DPE589830:DPH589833 DZA589830:DZD589833 EIW589830:EIZ589833 ESS589830:ESV589833 FCO589830:FCR589833 FMK589830:FMN589833 FWG589830:FWJ589833 GGC589830:GGF589833 GPY589830:GQB589833 GZU589830:GZX589833 HJQ589830:HJT589833 HTM589830:HTP589833 IDI589830:IDL589833 INE589830:INH589833 IXA589830:IXD589833 JGW589830:JGZ589833 JQS589830:JQV589833 KAO589830:KAR589833 KKK589830:KKN589833 KUG589830:KUJ589833 LEC589830:LEF589833 LNY589830:LOB589833 LXU589830:LXX589833 MHQ589830:MHT589833 MRM589830:MRP589833 NBI589830:NBL589833 NLE589830:NLH589833 NVA589830:NVD589833 OEW589830:OEZ589833 OOS589830:OOV589833 OYO589830:OYR589833 PIK589830:PIN589833 PSG589830:PSJ589833 QCC589830:QCF589833 QLY589830:QMB589833 QVU589830:QVX589833 RFQ589830:RFT589833 RPM589830:RPP589833 RZI589830:RZL589833 SJE589830:SJH589833 STA589830:STD589833 TCW589830:TCZ589833 TMS589830:TMV589833 TWO589830:TWR589833 UGK589830:UGN589833 UQG589830:UQJ589833 VAC589830:VAF589833 VJY589830:VKB589833 VTU589830:VTX589833 WDQ589830:WDT589833 WNM589830:WNP589833 WXI589830:WXL589833 BB655366:BE655369 KW655366:KZ655369 US655366:UV655369 AEO655366:AER655369 AOK655366:AON655369 AYG655366:AYJ655369 BIC655366:BIF655369 BRY655366:BSB655369 CBU655366:CBX655369 CLQ655366:CLT655369 CVM655366:CVP655369 DFI655366:DFL655369 DPE655366:DPH655369 DZA655366:DZD655369 EIW655366:EIZ655369 ESS655366:ESV655369 FCO655366:FCR655369 FMK655366:FMN655369 FWG655366:FWJ655369 GGC655366:GGF655369 GPY655366:GQB655369 GZU655366:GZX655369 HJQ655366:HJT655369 HTM655366:HTP655369 IDI655366:IDL655369 INE655366:INH655369 IXA655366:IXD655369 JGW655366:JGZ655369 JQS655366:JQV655369 KAO655366:KAR655369 KKK655366:KKN655369 KUG655366:KUJ655369 LEC655366:LEF655369 LNY655366:LOB655369 LXU655366:LXX655369 MHQ655366:MHT655369 MRM655366:MRP655369 NBI655366:NBL655369 NLE655366:NLH655369 NVA655366:NVD655369 OEW655366:OEZ655369 OOS655366:OOV655369 OYO655366:OYR655369 PIK655366:PIN655369 PSG655366:PSJ655369 QCC655366:QCF655369 QLY655366:QMB655369 QVU655366:QVX655369 RFQ655366:RFT655369 RPM655366:RPP655369 RZI655366:RZL655369 SJE655366:SJH655369 STA655366:STD655369 TCW655366:TCZ655369 TMS655366:TMV655369 TWO655366:TWR655369 UGK655366:UGN655369 UQG655366:UQJ655369 VAC655366:VAF655369 VJY655366:VKB655369 VTU655366:VTX655369 WDQ655366:WDT655369 WNM655366:WNP655369 WXI655366:WXL655369 BB720902:BE720905 KW720902:KZ720905 US720902:UV720905 AEO720902:AER720905 AOK720902:AON720905 AYG720902:AYJ720905 BIC720902:BIF720905 BRY720902:BSB720905 CBU720902:CBX720905 CLQ720902:CLT720905 CVM720902:CVP720905 DFI720902:DFL720905 DPE720902:DPH720905 DZA720902:DZD720905 EIW720902:EIZ720905 ESS720902:ESV720905 FCO720902:FCR720905 FMK720902:FMN720905 FWG720902:FWJ720905 GGC720902:GGF720905 GPY720902:GQB720905 GZU720902:GZX720905 HJQ720902:HJT720905 HTM720902:HTP720905 IDI720902:IDL720905 INE720902:INH720905 IXA720902:IXD720905 JGW720902:JGZ720905 JQS720902:JQV720905 KAO720902:KAR720905 KKK720902:KKN720905 KUG720902:KUJ720905 LEC720902:LEF720905 LNY720902:LOB720905 LXU720902:LXX720905 MHQ720902:MHT720905 MRM720902:MRP720905 NBI720902:NBL720905 NLE720902:NLH720905 NVA720902:NVD720905 OEW720902:OEZ720905 OOS720902:OOV720905 OYO720902:OYR720905 PIK720902:PIN720905 PSG720902:PSJ720905 QCC720902:QCF720905 QLY720902:QMB720905 QVU720902:QVX720905 RFQ720902:RFT720905 RPM720902:RPP720905 RZI720902:RZL720905 SJE720902:SJH720905 STA720902:STD720905 TCW720902:TCZ720905 TMS720902:TMV720905 TWO720902:TWR720905 UGK720902:UGN720905 UQG720902:UQJ720905 VAC720902:VAF720905 VJY720902:VKB720905 VTU720902:VTX720905 WDQ720902:WDT720905 WNM720902:WNP720905 WXI720902:WXL720905 BB786438:BE786441 KW786438:KZ786441 US786438:UV786441 AEO786438:AER786441 AOK786438:AON786441 AYG786438:AYJ786441 BIC786438:BIF786441 BRY786438:BSB786441 CBU786438:CBX786441 CLQ786438:CLT786441 CVM786438:CVP786441 DFI786438:DFL786441 DPE786438:DPH786441 DZA786438:DZD786441 EIW786438:EIZ786441 ESS786438:ESV786441 FCO786438:FCR786441 FMK786438:FMN786441 FWG786438:FWJ786441 GGC786438:GGF786441 GPY786438:GQB786441 GZU786438:GZX786441 HJQ786438:HJT786441 HTM786438:HTP786441 IDI786438:IDL786441 INE786438:INH786441 IXA786438:IXD786441 JGW786438:JGZ786441 JQS786438:JQV786441 KAO786438:KAR786441 KKK786438:KKN786441 KUG786438:KUJ786441 LEC786438:LEF786441 LNY786438:LOB786441 LXU786438:LXX786441 MHQ786438:MHT786441 MRM786438:MRP786441 NBI786438:NBL786441 NLE786438:NLH786441 NVA786438:NVD786441 OEW786438:OEZ786441 OOS786438:OOV786441 OYO786438:OYR786441 PIK786438:PIN786441 PSG786438:PSJ786441 QCC786438:QCF786441 QLY786438:QMB786441 QVU786438:QVX786441 RFQ786438:RFT786441 RPM786438:RPP786441 RZI786438:RZL786441 SJE786438:SJH786441 STA786438:STD786441 TCW786438:TCZ786441 TMS786438:TMV786441 TWO786438:TWR786441 UGK786438:UGN786441 UQG786438:UQJ786441 VAC786438:VAF786441 VJY786438:VKB786441 VTU786438:VTX786441 WDQ786438:WDT786441 WNM786438:WNP786441 WXI786438:WXL786441 BB851974:BE851977 KW851974:KZ851977 US851974:UV851977 AEO851974:AER851977 AOK851974:AON851977 AYG851974:AYJ851977 BIC851974:BIF851977 BRY851974:BSB851977 CBU851974:CBX851977 CLQ851974:CLT851977 CVM851974:CVP851977 DFI851974:DFL851977 DPE851974:DPH851977 DZA851974:DZD851977 EIW851974:EIZ851977 ESS851974:ESV851977 FCO851974:FCR851977 FMK851974:FMN851977 FWG851974:FWJ851977 GGC851974:GGF851977 GPY851974:GQB851977 GZU851974:GZX851977 HJQ851974:HJT851977 HTM851974:HTP851977 IDI851974:IDL851977 INE851974:INH851977 IXA851974:IXD851977 JGW851974:JGZ851977 JQS851974:JQV851977 KAO851974:KAR851977 KKK851974:KKN851977 KUG851974:KUJ851977 LEC851974:LEF851977 LNY851974:LOB851977 LXU851974:LXX851977 MHQ851974:MHT851977 MRM851974:MRP851977 NBI851974:NBL851977 NLE851974:NLH851977 NVA851974:NVD851977 OEW851974:OEZ851977 OOS851974:OOV851977 OYO851974:OYR851977 PIK851974:PIN851977 PSG851974:PSJ851977 QCC851974:QCF851977 QLY851974:QMB851977 QVU851974:QVX851977 RFQ851974:RFT851977 RPM851974:RPP851977 RZI851974:RZL851977 SJE851974:SJH851977 STA851974:STD851977 TCW851974:TCZ851977 TMS851974:TMV851977 TWO851974:TWR851977 UGK851974:UGN851977 UQG851974:UQJ851977 VAC851974:VAF851977 VJY851974:VKB851977 VTU851974:VTX851977 WDQ851974:WDT851977 WNM851974:WNP851977 WXI851974:WXL851977 BB917510:BE917513 KW917510:KZ917513 US917510:UV917513 AEO917510:AER917513 AOK917510:AON917513 AYG917510:AYJ917513 BIC917510:BIF917513 BRY917510:BSB917513 CBU917510:CBX917513 CLQ917510:CLT917513 CVM917510:CVP917513 DFI917510:DFL917513 DPE917510:DPH917513 DZA917510:DZD917513 EIW917510:EIZ917513 ESS917510:ESV917513 FCO917510:FCR917513 FMK917510:FMN917513 FWG917510:FWJ917513 GGC917510:GGF917513 GPY917510:GQB917513 GZU917510:GZX917513 HJQ917510:HJT917513 HTM917510:HTP917513 IDI917510:IDL917513 INE917510:INH917513 IXA917510:IXD917513 JGW917510:JGZ917513 JQS917510:JQV917513 KAO917510:KAR917513 KKK917510:KKN917513 KUG917510:KUJ917513 LEC917510:LEF917513 LNY917510:LOB917513 LXU917510:LXX917513 MHQ917510:MHT917513 MRM917510:MRP917513 NBI917510:NBL917513 NLE917510:NLH917513 NVA917510:NVD917513 OEW917510:OEZ917513 OOS917510:OOV917513 OYO917510:OYR917513 PIK917510:PIN917513 PSG917510:PSJ917513 QCC917510:QCF917513 QLY917510:QMB917513 QVU917510:QVX917513 RFQ917510:RFT917513 RPM917510:RPP917513 RZI917510:RZL917513 SJE917510:SJH917513 STA917510:STD917513 TCW917510:TCZ917513 TMS917510:TMV917513 TWO917510:TWR917513 UGK917510:UGN917513 UQG917510:UQJ917513 VAC917510:VAF917513 VJY917510:VKB917513 VTU917510:VTX917513 WDQ917510:WDT917513 WNM917510:WNP917513 WXI917510:WXL917513 BB983046:BE983049 KW983046:KZ983049 US983046:UV983049 AEO983046:AER983049 AOK983046:AON983049 AYG983046:AYJ983049 BIC983046:BIF983049 BRY983046:BSB983049 CBU983046:CBX983049 CLQ983046:CLT983049 CVM983046:CVP983049 DFI983046:DFL983049 DPE983046:DPH983049 DZA983046:DZD983049 EIW983046:EIZ983049 ESS983046:ESV983049 FCO983046:FCR983049 FMK983046:FMN983049 FWG983046:FWJ983049 GGC983046:GGF983049 GPY983046:GQB983049 GZU983046:GZX983049 HJQ983046:HJT983049 HTM983046:HTP983049 IDI983046:IDL983049 INE983046:INH983049 IXA983046:IXD983049 JGW983046:JGZ983049 JQS983046:JQV983049 KAO983046:KAR983049 KKK983046:KKN983049 KUG983046:KUJ983049 LEC983046:LEF983049 LNY983046:LOB983049 LXU983046:LXX983049 MHQ983046:MHT983049 MRM983046:MRP983049 NBI983046:NBL983049 NLE983046:NLH983049 NVA983046:NVD983049 OEW983046:OEZ983049 OOS983046:OOV983049 OYO983046:OYR983049 PIK983046:PIN983049 PSG983046:PSJ983049 QCC983046:QCF983049 QLY983046:QMB983049 QVU983046:QVX983049 RFQ983046:RFT983049 RPM983046:RPP983049 RZI983046:RZL983049 SJE983046:SJH983049 STA983046:STD983049 TCW983046:TCZ983049 TMS983046:TMV983049 TWO983046:TWR983049 UGK983046:UGN983049 UQG983046:UQJ983049 VAC983046:VAF983049 VJY983046:VKB983049 VTU983046:VTX983049 WDQ983046:WDT983049 WNM983046:WNP983049 WXI983046:WXL983049 BL7:BO10 LG7:LJ10 VC7:VF10 AEY7:AFB10 AOU7:AOX10 AYQ7:AYT10 BIM7:BIP10 BSI7:BSL10 CCE7:CCH10 CMA7:CMD10 CVW7:CVZ10 DFS7:DFV10 DPO7:DPR10 DZK7:DZN10 EJG7:EJJ10 ETC7:ETF10 FCY7:FDB10 FMU7:FMX10 FWQ7:FWT10 GGM7:GGP10 GQI7:GQL10 HAE7:HAH10 HKA7:HKD10 HTW7:HTZ10 IDS7:IDV10 INO7:INR10 IXK7:IXN10 JHG7:JHJ10 JRC7:JRF10 KAY7:KBB10 KKU7:KKX10 KUQ7:KUT10 LEM7:LEP10 LOI7:LOL10 LYE7:LYH10 MIA7:MID10 MRW7:MRZ10 NBS7:NBV10 NLO7:NLR10 NVK7:NVN10 OFG7:OFJ10 OPC7:OPF10 OYY7:OZB10 PIU7:PIX10 PSQ7:PST10 QCM7:QCP10 QMI7:QML10 QWE7:QWH10 RGA7:RGD10 RPW7:RPZ10 RZS7:RZV10 SJO7:SJR10 STK7:STN10 TDG7:TDJ10 TNC7:TNF10 TWY7:TXB10 UGU7:UGX10 UQQ7:UQT10 VAM7:VAP10 VKI7:VKL10 VUE7:VUH10 WEA7:WED10 WNW7:WNZ10 WXS7:WXV10 BL65542:BO65545 LG65542:LJ65545 VC65542:VF65545 AEY65542:AFB65545 AOU65542:AOX65545 AYQ65542:AYT65545 BIM65542:BIP65545 BSI65542:BSL65545 CCE65542:CCH65545 CMA65542:CMD65545 CVW65542:CVZ65545 DFS65542:DFV65545 DPO65542:DPR65545 DZK65542:DZN65545 EJG65542:EJJ65545 ETC65542:ETF65545 FCY65542:FDB65545 FMU65542:FMX65545 FWQ65542:FWT65545 GGM65542:GGP65545 GQI65542:GQL65545 HAE65542:HAH65545 HKA65542:HKD65545 HTW65542:HTZ65545 IDS65542:IDV65545 INO65542:INR65545 IXK65542:IXN65545 JHG65542:JHJ65545 JRC65542:JRF65545 KAY65542:KBB65545 KKU65542:KKX65545 KUQ65542:KUT65545 LEM65542:LEP65545 LOI65542:LOL65545 LYE65542:LYH65545 MIA65542:MID65545 MRW65542:MRZ65545 NBS65542:NBV65545 NLO65542:NLR65545 NVK65542:NVN65545 OFG65542:OFJ65545 OPC65542:OPF65545 OYY65542:OZB65545 PIU65542:PIX65545 PSQ65542:PST65545 QCM65542:QCP65545 QMI65542:QML65545 QWE65542:QWH65545 RGA65542:RGD65545 RPW65542:RPZ65545 RZS65542:RZV65545 SJO65542:SJR65545 STK65542:STN65545 TDG65542:TDJ65545 TNC65542:TNF65545 TWY65542:TXB65545 UGU65542:UGX65545 UQQ65542:UQT65545 VAM65542:VAP65545 VKI65542:VKL65545 VUE65542:VUH65545 WEA65542:WED65545 WNW65542:WNZ65545 WXS65542:WXV65545 BL131078:BO131081 LG131078:LJ131081 VC131078:VF131081 AEY131078:AFB131081 AOU131078:AOX131081 AYQ131078:AYT131081 BIM131078:BIP131081 BSI131078:BSL131081 CCE131078:CCH131081 CMA131078:CMD131081 CVW131078:CVZ131081 DFS131078:DFV131081 DPO131078:DPR131081 DZK131078:DZN131081 EJG131078:EJJ131081 ETC131078:ETF131081 FCY131078:FDB131081 FMU131078:FMX131081 FWQ131078:FWT131081 GGM131078:GGP131081 GQI131078:GQL131081 HAE131078:HAH131081 HKA131078:HKD131081 HTW131078:HTZ131081 IDS131078:IDV131081 INO131078:INR131081 IXK131078:IXN131081 JHG131078:JHJ131081 JRC131078:JRF131081 KAY131078:KBB131081 KKU131078:KKX131081 KUQ131078:KUT131081 LEM131078:LEP131081 LOI131078:LOL131081 LYE131078:LYH131081 MIA131078:MID131081 MRW131078:MRZ131081 NBS131078:NBV131081 NLO131078:NLR131081 NVK131078:NVN131081 OFG131078:OFJ131081 OPC131078:OPF131081 OYY131078:OZB131081 PIU131078:PIX131081 PSQ131078:PST131081 QCM131078:QCP131081 QMI131078:QML131081 QWE131078:QWH131081 RGA131078:RGD131081 RPW131078:RPZ131081 RZS131078:RZV131081 SJO131078:SJR131081 STK131078:STN131081 TDG131078:TDJ131081 TNC131078:TNF131081 TWY131078:TXB131081 UGU131078:UGX131081 UQQ131078:UQT131081 VAM131078:VAP131081 VKI131078:VKL131081 VUE131078:VUH131081 WEA131078:WED131081 WNW131078:WNZ131081 WXS131078:WXV131081 BL196614:BO196617 LG196614:LJ196617 VC196614:VF196617 AEY196614:AFB196617 AOU196614:AOX196617 AYQ196614:AYT196617 BIM196614:BIP196617 BSI196614:BSL196617 CCE196614:CCH196617 CMA196614:CMD196617 CVW196614:CVZ196617 DFS196614:DFV196617 DPO196614:DPR196617 DZK196614:DZN196617 EJG196614:EJJ196617 ETC196614:ETF196617 FCY196614:FDB196617 FMU196614:FMX196617 FWQ196614:FWT196617 GGM196614:GGP196617 GQI196614:GQL196617 HAE196614:HAH196617 HKA196614:HKD196617 HTW196614:HTZ196617 IDS196614:IDV196617 INO196614:INR196617 IXK196614:IXN196617 JHG196614:JHJ196617 JRC196614:JRF196617 KAY196614:KBB196617 KKU196614:KKX196617 KUQ196614:KUT196617 LEM196614:LEP196617 LOI196614:LOL196617 LYE196614:LYH196617 MIA196614:MID196617 MRW196614:MRZ196617 NBS196614:NBV196617 NLO196614:NLR196617 NVK196614:NVN196617 OFG196614:OFJ196617 OPC196614:OPF196617 OYY196614:OZB196617 PIU196614:PIX196617 PSQ196614:PST196617 QCM196614:QCP196617 QMI196614:QML196617 QWE196614:QWH196617 RGA196614:RGD196617 RPW196614:RPZ196617 RZS196614:RZV196617 SJO196614:SJR196617 STK196614:STN196617 TDG196614:TDJ196617 TNC196614:TNF196617 TWY196614:TXB196617 UGU196614:UGX196617 UQQ196614:UQT196617 VAM196614:VAP196617 VKI196614:VKL196617 VUE196614:VUH196617 WEA196614:WED196617 WNW196614:WNZ196617 WXS196614:WXV196617 BL262150:BO262153 LG262150:LJ262153 VC262150:VF262153 AEY262150:AFB262153 AOU262150:AOX262153 AYQ262150:AYT262153 BIM262150:BIP262153 BSI262150:BSL262153 CCE262150:CCH262153 CMA262150:CMD262153 CVW262150:CVZ262153 DFS262150:DFV262153 DPO262150:DPR262153 DZK262150:DZN262153 EJG262150:EJJ262153 ETC262150:ETF262153 FCY262150:FDB262153 FMU262150:FMX262153 FWQ262150:FWT262153 GGM262150:GGP262153 GQI262150:GQL262153 HAE262150:HAH262153 HKA262150:HKD262153 HTW262150:HTZ262153 IDS262150:IDV262153 INO262150:INR262153 IXK262150:IXN262153 JHG262150:JHJ262153 JRC262150:JRF262153 KAY262150:KBB262153 KKU262150:KKX262153 KUQ262150:KUT262153 LEM262150:LEP262153 LOI262150:LOL262153 LYE262150:LYH262153 MIA262150:MID262153 MRW262150:MRZ262153 NBS262150:NBV262153 NLO262150:NLR262153 NVK262150:NVN262153 OFG262150:OFJ262153 OPC262150:OPF262153 OYY262150:OZB262153 PIU262150:PIX262153 PSQ262150:PST262153 QCM262150:QCP262153 QMI262150:QML262153 QWE262150:QWH262153 RGA262150:RGD262153 RPW262150:RPZ262153 RZS262150:RZV262153 SJO262150:SJR262153 STK262150:STN262153 TDG262150:TDJ262153 TNC262150:TNF262153 TWY262150:TXB262153 UGU262150:UGX262153 UQQ262150:UQT262153 VAM262150:VAP262153 VKI262150:VKL262153 VUE262150:VUH262153 WEA262150:WED262153 WNW262150:WNZ262153 WXS262150:WXV262153 BL327686:BO327689 LG327686:LJ327689 VC327686:VF327689 AEY327686:AFB327689 AOU327686:AOX327689 AYQ327686:AYT327689 BIM327686:BIP327689 BSI327686:BSL327689 CCE327686:CCH327689 CMA327686:CMD327689 CVW327686:CVZ327689 DFS327686:DFV327689 DPO327686:DPR327689 DZK327686:DZN327689 EJG327686:EJJ327689 ETC327686:ETF327689 FCY327686:FDB327689 FMU327686:FMX327689 FWQ327686:FWT327689 GGM327686:GGP327689 GQI327686:GQL327689 HAE327686:HAH327689 HKA327686:HKD327689 HTW327686:HTZ327689 IDS327686:IDV327689 INO327686:INR327689 IXK327686:IXN327689 JHG327686:JHJ327689 JRC327686:JRF327689 KAY327686:KBB327689 KKU327686:KKX327689 KUQ327686:KUT327689 LEM327686:LEP327689 LOI327686:LOL327689 LYE327686:LYH327689 MIA327686:MID327689 MRW327686:MRZ327689 NBS327686:NBV327689 NLO327686:NLR327689 NVK327686:NVN327689 OFG327686:OFJ327689 OPC327686:OPF327689 OYY327686:OZB327689 PIU327686:PIX327689 PSQ327686:PST327689 QCM327686:QCP327689 QMI327686:QML327689 QWE327686:QWH327689 RGA327686:RGD327689 RPW327686:RPZ327689 RZS327686:RZV327689 SJO327686:SJR327689 STK327686:STN327689 TDG327686:TDJ327689 TNC327686:TNF327689 TWY327686:TXB327689 UGU327686:UGX327689 UQQ327686:UQT327689 VAM327686:VAP327689 VKI327686:VKL327689 VUE327686:VUH327689 WEA327686:WED327689 WNW327686:WNZ327689 WXS327686:WXV327689 BL393222:BO393225 LG393222:LJ393225 VC393222:VF393225 AEY393222:AFB393225 AOU393222:AOX393225 AYQ393222:AYT393225 BIM393222:BIP393225 BSI393222:BSL393225 CCE393222:CCH393225 CMA393222:CMD393225 CVW393222:CVZ393225 DFS393222:DFV393225 DPO393222:DPR393225 DZK393222:DZN393225 EJG393222:EJJ393225 ETC393222:ETF393225 FCY393222:FDB393225 FMU393222:FMX393225 FWQ393222:FWT393225 GGM393222:GGP393225 GQI393222:GQL393225 HAE393222:HAH393225 HKA393222:HKD393225 HTW393222:HTZ393225 IDS393222:IDV393225 INO393222:INR393225 IXK393222:IXN393225 JHG393222:JHJ393225 JRC393222:JRF393225 KAY393222:KBB393225 KKU393222:KKX393225 KUQ393222:KUT393225 LEM393222:LEP393225 LOI393222:LOL393225 LYE393222:LYH393225 MIA393222:MID393225 MRW393222:MRZ393225 NBS393222:NBV393225 NLO393222:NLR393225 NVK393222:NVN393225 OFG393222:OFJ393225 OPC393222:OPF393225 OYY393222:OZB393225 PIU393222:PIX393225 PSQ393222:PST393225 QCM393222:QCP393225 QMI393222:QML393225 QWE393222:QWH393225 RGA393222:RGD393225 RPW393222:RPZ393225 RZS393222:RZV393225 SJO393222:SJR393225 STK393222:STN393225 TDG393222:TDJ393225 TNC393222:TNF393225 TWY393222:TXB393225 UGU393222:UGX393225 UQQ393222:UQT393225 VAM393222:VAP393225 VKI393222:VKL393225 VUE393222:VUH393225 WEA393222:WED393225 WNW393222:WNZ393225 WXS393222:WXV393225 BL458758:BO458761 LG458758:LJ458761 VC458758:VF458761 AEY458758:AFB458761 AOU458758:AOX458761 AYQ458758:AYT458761 BIM458758:BIP458761 BSI458758:BSL458761 CCE458758:CCH458761 CMA458758:CMD458761 CVW458758:CVZ458761 DFS458758:DFV458761 DPO458758:DPR458761 DZK458758:DZN458761 EJG458758:EJJ458761 ETC458758:ETF458761 FCY458758:FDB458761 FMU458758:FMX458761 FWQ458758:FWT458761 GGM458758:GGP458761 GQI458758:GQL458761 HAE458758:HAH458761 HKA458758:HKD458761 HTW458758:HTZ458761 IDS458758:IDV458761 INO458758:INR458761 IXK458758:IXN458761 JHG458758:JHJ458761 JRC458758:JRF458761 KAY458758:KBB458761 KKU458758:KKX458761 KUQ458758:KUT458761 LEM458758:LEP458761 LOI458758:LOL458761 LYE458758:LYH458761 MIA458758:MID458761 MRW458758:MRZ458761 NBS458758:NBV458761 NLO458758:NLR458761 NVK458758:NVN458761 OFG458758:OFJ458761 OPC458758:OPF458761 OYY458758:OZB458761 PIU458758:PIX458761 PSQ458758:PST458761 QCM458758:QCP458761 QMI458758:QML458761 QWE458758:QWH458761 RGA458758:RGD458761 RPW458758:RPZ458761 RZS458758:RZV458761 SJO458758:SJR458761 STK458758:STN458761 TDG458758:TDJ458761 TNC458758:TNF458761 TWY458758:TXB458761 UGU458758:UGX458761 UQQ458758:UQT458761 VAM458758:VAP458761 VKI458758:VKL458761 VUE458758:VUH458761 WEA458758:WED458761 WNW458758:WNZ458761 WXS458758:WXV458761 BL524294:BO524297 LG524294:LJ524297 VC524294:VF524297 AEY524294:AFB524297 AOU524294:AOX524297 AYQ524294:AYT524297 BIM524294:BIP524297 BSI524294:BSL524297 CCE524294:CCH524297 CMA524294:CMD524297 CVW524294:CVZ524297 DFS524294:DFV524297 DPO524294:DPR524297 DZK524294:DZN524297 EJG524294:EJJ524297 ETC524294:ETF524297 FCY524294:FDB524297 FMU524294:FMX524297 FWQ524294:FWT524297 GGM524294:GGP524297 GQI524294:GQL524297 HAE524294:HAH524297 HKA524294:HKD524297 HTW524294:HTZ524297 IDS524294:IDV524297 INO524294:INR524297 IXK524294:IXN524297 JHG524294:JHJ524297 JRC524294:JRF524297 KAY524294:KBB524297 KKU524294:KKX524297 KUQ524294:KUT524297 LEM524294:LEP524297 LOI524294:LOL524297 LYE524294:LYH524297 MIA524294:MID524297 MRW524294:MRZ524297 NBS524294:NBV524297 NLO524294:NLR524297 NVK524294:NVN524297 OFG524294:OFJ524297 OPC524294:OPF524297 OYY524294:OZB524297 PIU524294:PIX524297 PSQ524294:PST524297 QCM524294:QCP524297 QMI524294:QML524297 QWE524294:QWH524297 RGA524294:RGD524297 RPW524294:RPZ524297 RZS524294:RZV524297 SJO524294:SJR524297 STK524294:STN524297 TDG524294:TDJ524297 TNC524294:TNF524297 TWY524294:TXB524297 UGU524294:UGX524297 UQQ524294:UQT524297 VAM524294:VAP524297 VKI524294:VKL524297 VUE524294:VUH524297 WEA524294:WED524297 WNW524294:WNZ524297 WXS524294:WXV524297 BL589830:BO589833 LG589830:LJ589833 VC589830:VF589833 AEY589830:AFB589833 AOU589830:AOX589833 AYQ589830:AYT589833 BIM589830:BIP589833 BSI589830:BSL589833 CCE589830:CCH589833 CMA589830:CMD589833 CVW589830:CVZ589833 DFS589830:DFV589833 DPO589830:DPR589833 DZK589830:DZN589833 EJG589830:EJJ589833 ETC589830:ETF589833 FCY589830:FDB589833 FMU589830:FMX589833 FWQ589830:FWT589833 GGM589830:GGP589833 GQI589830:GQL589833 HAE589830:HAH589833 HKA589830:HKD589833 HTW589830:HTZ589833 IDS589830:IDV589833 INO589830:INR589833 IXK589830:IXN589833 JHG589830:JHJ589833 JRC589830:JRF589833 KAY589830:KBB589833 KKU589830:KKX589833 KUQ589830:KUT589833 LEM589830:LEP589833 LOI589830:LOL589833 LYE589830:LYH589833 MIA589830:MID589833 MRW589830:MRZ589833 NBS589830:NBV589833 NLO589830:NLR589833 NVK589830:NVN589833 OFG589830:OFJ589833 OPC589830:OPF589833 OYY589830:OZB589833 PIU589830:PIX589833 PSQ589830:PST589833 QCM589830:QCP589833 QMI589830:QML589833 QWE589830:QWH589833 RGA589830:RGD589833 RPW589830:RPZ589833 RZS589830:RZV589833 SJO589830:SJR589833 STK589830:STN589833 TDG589830:TDJ589833 TNC589830:TNF589833 TWY589830:TXB589833 UGU589830:UGX589833 UQQ589830:UQT589833 VAM589830:VAP589833 VKI589830:VKL589833 VUE589830:VUH589833 WEA589830:WED589833 WNW589830:WNZ589833 WXS589830:WXV589833 BL655366:BO655369 LG655366:LJ655369 VC655366:VF655369 AEY655366:AFB655369 AOU655366:AOX655369 AYQ655366:AYT655369 BIM655366:BIP655369 BSI655366:BSL655369 CCE655366:CCH655369 CMA655366:CMD655369 CVW655366:CVZ655369 DFS655366:DFV655369 DPO655366:DPR655369 DZK655366:DZN655369 EJG655366:EJJ655369 ETC655366:ETF655369 FCY655366:FDB655369 FMU655366:FMX655369 FWQ655366:FWT655369 GGM655366:GGP655369 GQI655366:GQL655369 HAE655366:HAH655369 HKA655366:HKD655369 HTW655366:HTZ655369 IDS655366:IDV655369 INO655366:INR655369 IXK655366:IXN655369 JHG655366:JHJ655369 JRC655366:JRF655369 KAY655366:KBB655369 KKU655366:KKX655369 KUQ655366:KUT655369 LEM655366:LEP655369 LOI655366:LOL655369 LYE655366:LYH655369 MIA655366:MID655369 MRW655366:MRZ655369 NBS655366:NBV655369 NLO655366:NLR655369 NVK655366:NVN655369 OFG655366:OFJ655369 OPC655366:OPF655369 OYY655366:OZB655369 PIU655366:PIX655369 PSQ655366:PST655369 QCM655366:QCP655369 QMI655366:QML655369 QWE655366:QWH655369 RGA655366:RGD655369 RPW655366:RPZ655369 RZS655366:RZV655369 SJO655366:SJR655369 STK655366:STN655369 TDG655366:TDJ655369 TNC655366:TNF655369 TWY655366:TXB655369 UGU655366:UGX655369 UQQ655366:UQT655369 VAM655366:VAP655369 VKI655366:VKL655369 VUE655366:VUH655369 WEA655366:WED655369 WNW655366:WNZ655369 WXS655366:WXV655369 BL720902:BO720905 LG720902:LJ720905 VC720902:VF720905 AEY720902:AFB720905 AOU720902:AOX720905 AYQ720902:AYT720905 BIM720902:BIP720905 BSI720902:BSL720905 CCE720902:CCH720905 CMA720902:CMD720905 CVW720902:CVZ720905 DFS720902:DFV720905 DPO720902:DPR720905 DZK720902:DZN720905 EJG720902:EJJ720905 ETC720902:ETF720905 FCY720902:FDB720905 FMU720902:FMX720905 FWQ720902:FWT720905 GGM720902:GGP720905 GQI720902:GQL720905 HAE720902:HAH720905 HKA720902:HKD720905 HTW720902:HTZ720905 IDS720902:IDV720905 INO720902:INR720905 IXK720902:IXN720905 JHG720902:JHJ720905 JRC720902:JRF720905 KAY720902:KBB720905 KKU720902:KKX720905 KUQ720902:KUT720905 LEM720902:LEP720905 LOI720902:LOL720905 LYE720902:LYH720905 MIA720902:MID720905 MRW720902:MRZ720905 NBS720902:NBV720905 NLO720902:NLR720905 NVK720902:NVN720905 OFG720902:OFJ720905 OPC720902:OPF720905 OYY720902:OZB720905 PIU720902:PIX720905 PSQ720902:PST720905 QCM720902:QCP720905 QMI720902:QML720905 QWE720902:QWH720905 RGA720902:RGD720905 RPW720902:RPZ720905 RZS720902:RZV720905 SJO720902:SJR720905 STK720902:STN720905 TDG720902:TDJ720905 TNC720902:TNF720905 TWY720902:TXB720905 UGU720902:UGX720905 UQQ720902:UQT720905 VAM720902:VAP720905 VKI720902:VKL720905 VUE720902:VUH720905 WEA720902:WED720905 WNW720902:WNZ720905 WXS720902:WXV720905 BL786438:BO786441 LG786438:LJ786441 VC786438:VF786441 AEY786438:AFB786441 AOU786438:AOX786441 AYQ786438:AYT786441 BIM786438:BIP786441 BSI786438:BSL786441 CCE786438:CCH786441 CMA786438:CMD786441 CVW786438:CVZ786441 DFS786438:DFV786441 DPO786438:DPR786441 DZK786438:DZN786441 EJG786438:EJJ786441 ETC786438:ETF786441 FCY786438:FDB786441 FMU786438:FMX786441 FWQ786438:FWT786441 GGM786438:GGP786441 GQI786438:GQL786441 HAE786438:HAH786441 HKA786438:HKD786441 HTW786438:HTZ786441 IDS786438:IDV786441 INO786438:INR786441 IXK786438:IXN786441 JHG786438:JHJ786441 JRC786438:JRF786441 KAY786438:KBB786441 KKU786438:KKX786441 KUQ786438:KUT786441 LEM786438:LEP786441 LOI786438:LOL786441 LYE786438:LYH786441 MIA786438:MID786441 MRW786438:MRZ786441 NBS786438:NBV786441 NLO786438:NLR786441 NVK786438:NVN786441 OFG786438:OFJ786441 OPC786438:OPF786441 OYY786438:OZB786441 PIU786438:PIX786441 PSQ786438:PST786441 QCM786438:QCP786441 QMI786438:QML786441 QWE786438:QWH786441 RGA786438:RGD786441 RPW786438:RPZ786441 RZS786438:RZV786441 SJO786438:SJR786441 STK786438:STN786441 TDG786438:TDJ786441 TNC786438:TNF786441 TWY786438:TXB786441 UGU786438:UGX786441 UQQ786438:UQT786441 VAM786438:VAP786441 VKI786438:VKL786441 VUE786438:VUH786441 WEA786438:WED786441 WNW786438:WNZ786441 WXS786438:WXV786441 BL851974:BO851977 LG851974:LJ851977 VC851974:VF851977 AEY851974:AFB851977 AOU851974:AOX851977 AYQ851974:AYT851977 BIM851974:BIP851977 BSI851974:BSL851977 CCE851974:CCH851977 CMA851974:CMD851977 CVW851974:CVZ851977 DFS851974:DFV851977 DPO851974:DPR851977 DZK851974:DZN851977 EJG851974:EJJ851977 ETC851974:ETF851977 FCY851974:FDB851977 FMU851974:FMX851977 FWQ851974:FWT851977 GGM851974:GGP851977 GQI851974:GQL851977 HAE851974:HAH851977 HKA851974:HKD851977 HTW851974:HTZ851977 IDS851974:IDV851977 INO851974:INR851977 IXK851974:IXN851977 JHG851974:JHJ851977 JRC851974:JRF851977 KAY851974:KBB851977 KKU851974:KKX851977 KUQ851974:KUT851977 LEM851974:LEP851977 LOI851974:LOL851977 LYE851974:LYH851977 MIA851974:MID851977 MRW851974:MRZ851977 NBS851974:NBV851977 NLO851974:NLR851977 NVK851974:NVN851977 OFG851974:OFJ851977 OPC851974:OPF851977 OYY851974:OZB851977 PIU851974:PIX851977 PSQ851974:PST851977 QCM851974:QCP851977 QMI851974:QML851977 QWE851974:QWH851977 RGA851974:RGD851977 RPW851974:RPZ851977 RZS851974:RZV851977 SJO851974:SJR851977 STK851974:STN851977 TDG851974:TDJ851977 TNC851974:TNF851977 TWY851974:TXB851977 UGU851974:UGX851977 UQQ851974:UQT851977 VAM851974:VAP851977 VKI851974:VKL851977 VUE851974:VUH851977 WEA851974:WED851977 WNW851974:WNZ851977 WXS851974:WXV851977 BL917510:BO917513 LG917510:LJ917513 VC917510:VF917513 AEY917510:AFB917513 AOU917510:AOX917513 AYQ917510:AYT917513 BIM917510:BIP917513 BSI917510:BSL917513 CCE917510:CCH917513 CMA917510:CMD917513 CVW917510:CVZ917513 DFS917510:DFV917513 DPO917510:DPR917513 DZK917510:DZN917513 EJG917510:EJJ917513 ETC917510:ETF917513 FCY917510:FDB917513 FMU917510:FMX917513 FWQ917510:FWT917513 GGM917510:GGP917513 GQI917510:GQL917513 HAE917510:HAH917513 HKA917510:HKD917513 HTW917510:HTZ917513 IDS917510:IDV917513 INO917510:INR917513 IXK917510:IXN917513 JHG917510:JHJ917513 JRC917510:JRF917513 KAY917510:KBB917513 KKU917510:KKX917513 KUQ917510:KUT917513 LEM917510:LEP917513 LOI917510:LOL917513 LYE917510:LYH917513 MIA917510:MID917513 MRW917510:MRZ917513 NBS917510:NBV917513 NLO917510:NLR917513 NVK917510:NVN917513 OFG917510:OFJ917513 OPC917510:OPF917513 OYY917510:OZB917513 PIU917510:PIX917513 PSQ917510:PST917513 QCM917510:QCP917513 QMI917510:QML917513 QWE917510:QWH917513 RGA917510:RGD917513 RPW917510:RPZ917513 RZS917510:RZV917513 SJO917510:SJR917513 STK917510:STN917513 TDG917510:TDJ917513 TNC917510:TNF917513 TWY917510:TXB917513 UGU917510:UGX917513 UQQ917510:UQT917513 VAM917510:VAP917513 VKI917510:VKL917513 VUE917510:VUH917513 WEA917510:WED917513 WNW917510:WNZ917513 WXS917510:WXV917513 BL983046:BO983049 LG983046:LJ983049 VC983046:VF983049 AEY983046:AFB983049 AOU983046:AOX983049 AYQ983046:AYT983049 BIM983046:BIP983049 BSI983046:BSL983049 CCE983046:CCH983049 CMA983046:CMD983049 CVW983046:CVZ983049 DFS983046:DFV983049 DPO983046:DPR983049 DZK983046:DZN983049 EJG983046:EJJ983049 ETC983046:ETF983049 FCY983046:FDB983049 FMU983046:FMX983049 FWQ983046:FWT983049 GGM983046:GGP983049 GQI983046:GQL983049 HAE983046:HAH983049 HKA983046:HKD983049 HTW983046:HTZ983049 IDS983046:IDV983049 INO983046:INR983049 IXK983046:IXN983049 JHG983046:JHJ983049 JRC983046:JRF983049 KAY983046:KBB983049 KKU983046:KKX983049 KUQ983046:KUT983049 LEM983046:LEP983049 LOI983046:LOL983049 LYE983046:LYH983049 MIA983046:MID983049 MRW983046:MRZ983049 NBS983046:NBV983049 NLO983046:NLR983049 NVK983046:NVN983049 OFG983046:OFJ983049 OPC983046:OPF983049 OYY983046:OZB983049 PIU983046:PIX983049 PSQ983046:PST983049 QCM983046:QCP983049 QMI983046:QML983049 QWE983046:QWH983049 RGA983046:RGD983049 RPW983046:RPZ983049 RZS983046:RZV983049 SJO983046:SJR983049 STK983046:STN983049 TDG983046:TDJ983049 TNC983046:TNF983049 TWY983046:TXB983049 UGU983046:UGX983049 UQQ983046:UQT983049 VAM983046:VAP983049 VKI983046:VKL983049 VUE983046:VUH983049 WEA983046:WED983049 WNW983046:WNZ983049 WXS983046:WXV983049 M24:P24 JH24:JK24 TD24:TG24 ACZ24:ADC24 AMV24:AMY24 AWR24:AWU24 BGN24:BGQ24 BQJ24:BQM24 CAF24:CAI24 CKB24:CKE24 CTX24:CUA24 DDT24:DDW24 DNP24:DNS24 DXL24:DXO24 EHH24:EHK24 ERD24:ERG24 FAZ24:FBC24 FKV24:FKY24 FUR24:FUU24 GEN24:GEQ24 GOJ24:GOM24 GYF24:GYI24 HIB24:HIE24 HRX24:HSA24 IBT24:IBW24 ILP24:ILS24 IVL24:IVO24 JFH24:JFK24 JPD24:JPG24 JYZ24:JZC24 KIV24:KIY24 KSR24:KSU24 LCN24:LCQ24 LMJ24:LMM24 LWF24:LWI24 MGB24:MGE24 MPX24:MQA24 MZT24:MZW24 NJP24:NJS24 NTL24:NTO24 ODH24:ODK24 OND24:ONG24 OWZ24:OXC24 PGV24:PGY24 PQR24:PQU24 QAN24:QAQ24 QKJ24:QKM24 QUF24:QUI24 REB24:REE24 RNX24:ROA24 RXT24:RXW24 SHP24:SHS24 SRL24:SRO24 TBH24:TBK24 TLD24:TLG24 TUZ24:TVC24 UEV24:UEY24 UOR24:UOU24 UYN24:UYQ24 VIJ24:VIM24 VSF24:VSI24 WCB24:WCE24 WLX24:WMA24 WVT24:WVW24 M65559:P65559 JH65559:JK65559 TD65559:TG65559 ACZ65559:ADC65559 AMV65559:AMY65559 AWR65559:AWU65559 BGN65559:BGQ65559 BQJ65559:BQM65559 CAF65559:CAI65559 CKB65559:CKE65559 CTX65559:CUA65559 DDT65559:DDW65559 DNP65559:DNS65559 DXL65559:DXO65559 EHH65559:EHK65559 ERD65559:ERG65559 FAZ65559:FBC65559 FKV65559:FKY65559 FUR65559:FUU65559 GEN65559:GEQ65559 GOJ65559:GOM65559 GYF65559:GYI65559 HIB65559:HIE65559 HRX65559:HSA65559 IBT65559:IBW65559 ILP65559:ILS65559 IVL65559:IVO65559 JFH65559:JFK65559 JPD65559:JPG65559 JYZ65559:JZC65559 KIV65559:KIY65559 KSR65559:KSU65559 LCN65559:LCQ65559 LMJ65559:LMM65559 LWF65559:LWI65559 MGB65559:MGE65559 MPX65559:MQA65559 MZT65559:MZW65559 NJP65559:NJS65559 NTL65559:NTO65559 ODH65559:ODK65559 OND65559:ONG65559 OWZ65559:OXC65559 PGV65559:PGY65559 PQR65559:PQU65559 QAN65559:QAQ65559 QKJ65559:QKM65559 QUF65559:QUI65559 REB65559:REE65559 RNX65559:ROA65559 RXT65559:RXW65559 SHP65559:SHS65559 SRL65559:SRO65559 TBH65559:TBK65559 TLD65559:TLG65559 TUZ65559:TVC65559 UEV65559:UEY65559 UOR65559:UOU65559 UYN65559:UYQ65559 VIJ65559:VIM65559 VSF65559:VSI65559 WCB65559:WCE65559 WLX65559:WMA65559 WVT65559:WVW65559 M131095:P131095 JH131095:JK131095 TD131095:TG131095 ACZ131095:ADC131095 AMV131095:AMY131095 AWR131095:AWU131095 BGN131095:BGQ131095 BQJ131095:BQM131095 CAF131095:CAI131095 CKB131095:CKE131095 CTX131095:CUA131095 DDT131095:DDW131095 DNP131095:DNS131095 DXL131095:DXO131095 EHH131095:EHK131095 ERD131095:ERG131095 FAZ131095:FBC131095 FKV131095:FKY131095 FUR131095:FUU131095 GEN131095:GEQ131095 GOJ131095:GOM131095 GYF131095:GYI131095 HIB131095:HIE131095 HRX131095:HSA131095 IBT131095:IBW131095 ILP131095:ILS131095 IVL131095:IVO131095 JFH131095:JFK131095 JPD131095:JPG131095 JYZ131095:JZC131095 KIV131095:KIY131095 KSR131095:KSU131095 LCN131095:LCQ131095 LMJ131095:LMM131095 LWF131095:LWI131095 MGB131095:MGE131095 MPX131095:MQA131095 MZT131095:MZW131095 NJP131095:NJS131095 NTL131095:NTO131095 ODH131095:ODK131095 OND131095:ONG131095 OWZ131095:OXC131095 PGV131095:PGY131095 PQR131095:PQU131095 QAN131095:QAQ131095 QKJ131095:QKM131095 QUF131095:QUI131095 REB131095:REE131095 RNX131095:ROA131095 RXT131095:RXW131095 SHP131095:SHS131095 SRL131095:SRO131095 TBH131095:TBK131095 TLD131095:TLG131095 TUZ131095:TVC131095 UEV131095:UEY131095 UOR131095:UOU131095 UYN131095:UYQ131095 VIJ131095:VIM131095 VSF131095:VSI131095 WCB131095:WCE131095 WLX131095:WMA131095 WVT131095:WVW131095 M196631:P196631 JH196631:JK196631 TD196631:TG196631 ACZ196631:ADC196631 AMV196631:AMY196631 AWR196631:AWU196631 BGN196631:BGQ196631 BQJ196631:BQM196631 CAF196631:CAI196631 CKB196631:CKE196631 CTX196631:CUA196631 DDT196631:DDW196631 DNP196631:DNS196631 DXL196631:DXO196631 EHH196631:EHK196631 ERD196631:ERG196631 FAZ196631:FBC196631 FKV196631:FKY196631 FUR196631:FUU196631 GEN196631:GEQ196631 GOJ196631:GOM196631 GYF196631:GYI196631 HIB196631:HIE196631 HRX196631:HSA196631 IBT196631:IBW196631 ILP196631:ILS196631 IVL196631:IVO196631 JFH196631:JFK196631 JPD196631:JPG196631 JYZ196631:JZC196631 KIV196631:KIY196631 KSR196631:KSU196631 LCN196631:LCQ196631 LMJ196631:LMM196631 LWF196631:LWI196631 MGB196631:MGE196631 MPX196631:MQA196631 MZT196631:MZW196631 NJP196631:NJS196631 NTL196631:NTO196631 ODH196631:ODK196631 OND196631:ONG196631 OWZ196631:OXC196631 PGV196631:PGY196631 PQR196631:PQU196631 QAN196631:QAQ196631 QKJ196631:QKM196631 QUF196631:QUI196631 REB196631:REE196631 RNX196631:ROA196631 RXT196631:RXW196631 SHP196631:SHS196631 SRL196631:SRO196631 TBH196631:TBK196631 TLD196631:TLG196631 TUZ196631:TVC196631 UEV196631:UEY196631 UOR196631:UOU196631 UYN196631:UYQ196631 VIJ196631:VIM196631 VSF196631:VSI196631 WCB196631:WCE196631 WLX196631:WMA196631 WVT196631:WVW196631 M262167:P262167 JH262167:JK262167 TD262167:TG262167 ACZ262167:ADC262167 AMV262167:AMY262167 AWR262167:AWU262167 BGN262167:BGQ262167 BQJ262167:BQM262167 CAF262167:CAI262167 CKB262167:CKE262167 CTX262167:CUA262167 DDT262167:DDW262167 DNP262167:DNS262167 DXL262167:DXO262167 EHH262167:EHK262167 ERD262167:ERG262167 FAZ262167:FBC262167 FKV262167:FKY262167 FUR262167:FUU262167 GEN262167:GEQ262167 GOJ262167:GOM262167 GYF262167:GYI262167 HIB262167:HIE262167 HRX262167:HSA262167 IBT262167:IBW262167 ILP262167:ILS262167 IVL262167:IVO262167 JFH262167:JFK262167 JPD262167:JPG262167 JYZ262167:JZC262167 KIV262167:KIY262167 KSR262167:KSU262167 LCN262167:LCQ262167 LMJ262167:LMM262167 LWF262167:LWI262167 MGB262167:MGE262167 MPX262167:MQA262167 MZT262167:MZW262167 NJP262167:NJS262167 NTL262167:NTO262167 ODH262167:ODK262167 OND262167:ONG262167 OWZ262167:OXC262167 PGV262167:PGY262167 PQR262167:PQU262167 QAN262167:QAQ262167 QKJ262167:QKM262167 QUF262167:QUI262167 REB262167:REE262167 RNX262167:ROA262167 RXT262167:RXW262167 SHP262167:SHS262167 SRL262167:SRO262167 TBH262167:TBK262167 TLD262167:TLG262167 TUZ262167:TVC262167 UEV262167:UEY262167 UOR262167:UOU262167 UYN262167:UYQ262167 VIJ262167:VIM262167 VSF262167:VSI262167 WCB262167:WCE262167 WLX262167:WMA262167 WVT262167:WVW262167 M327703:P327703 JH327703:JK327703 TD327703:TG327703 ACZ327703:ADC327703 AMV327703:AMY327703 AWR327703:AWU327703 BGN327703:BGQ327703 BQJ327703:BQM327703 CAF327703:CAI327703 CKB327703:CKE327703 CTX327703:CUA327703 DDT327703:DDW327703 DNP327703:DNS327703 DXL327703:DXO327703 EHH327703:EHK327703 ERD327703:ERG327703 FAZ327703:FBC327703 FKV327703:FKY327703 FUR327703:FUU327703 GEN327703:GEQ327703 GOJ327703:GOM327703 GYF327703:GYI327703 HIB327703:HIE327703 HRX327703:HSA327703 IBT327703:IBW327703 ILP327703:ILS327703 IVL327703:IVO327703 JFH327703:JFK327703 JPD327703:JPG327703 JYZ327703:JZC327703 KIV327703:KIY327703 KSR327703:KSU327703 LCN327703:LCQ327703 LMJ327703:LMM327703 LWF327703:LWI327703 MGB327703:MGE327703 MPX327703:MQA327703 MZT327703:MZW327703 NJP327703:NJS327703 NTL327703:NTO327703 ODH327703:ODK327703 OND327703:ONG327703 OWZ327703:OXC327703 PGV327703:PGY327703 PQR327703:PQU327703 QAN327703:QAQ327703 QKJ327703:QKM327703 QUF327703:QUI327703 REB327703:REE327703 RNX327703:ROA327703 RXT327703:RXW327703 SHP327703:SHS327703 SRL327703:SRO327703 TBH327703:TBK327703 TLD327703:TLG327703 TUZ327703:TVC327703 UEV327703:UEY327703 UOR327703:UOU327703 UYN327703:UYQ327703 VIJ327703:VIM327703 VSF327703:VSI327703 WCB327703:WCE327703 WLX327703:WMA327703 WVT327703:WVW327703 M393239:P393239 JH393239:JK393239 TD393239:TG393239 ACZ393239:ADC393239 AMV393239:AMY393239 AWR393239:AWU393239 BGN393239:BGQ393239 BQJ393239:BQM393239 CAF393239:CAI393239 CKB393239:CKE393239 CTX393239:CUA393239 DDT393239:DDW393239 DNP393239:DNS393239 DXL393239:DXO393239 EHH393239:EHK393239 ERD393239:ERG393239 FAZ393239:FBC393239 FKV393239:FKY393239 FUR393239:FUU393239 GEN393239:GEQ393239 GOJ393239:GOM393239 GYF393239:GYI393239 HIB393239:HIE393239 HRX393239:HSA393239 IBT393239:IBW393239 ILP393239:ILS393239 IVL393239:IVO393239 JFH393239:JFK393239 JPD393239:JPG393239 JYZ393239:JZC393239 KIV393239:KIY393239 KSR393239:KSU393239 LCN393239:LCQ393239 LMJ393239:LMM393239 LWF393239:LWI393239 MGB393239:MGE393239 MPX393239:MQA393239 MZT393239:MZW393239 NJP393239:NJS393239 NTL393239:NTO393239 ODH393239:ODK393239 OND393239:ONG393239 OWZ393239:OXC393239 PGV393239:PGY393239 PQR393239:PQU393239 QAN393239:QAQ393239 QKJ393239:QKM393239 QUF393239:QUI393239 REB393239:REE393239 RNX393239:ROA393239 RXT393239:RXW393239 SHP393239:SHS393239 SRL393239:SRO393239 TBH393239:TBK393239 TLD393239:TLG393239 TUZ393239:TVC393239 UEV393239:UEY393239 UOR393239:UOU393239 UYN393239:UYQ393239 VIJ393239:VIM393239 VSF393239:VSI393239 WCB393239:WCE393239 WLX393239:WMA393239 WVT393239:WVW393239 M458775:P458775 JH458775:JK458775 TD458775:TG458775 ACZ458775:ADC458775 AMV458775:AMY458775 AWR458775:AWU458775 BGN458775:BGQ458775 BQJ458775:BQM458775 CAF458775:CAI458775 CKB458775:CKE458775 CTX458775:CUA458775 DDT458775:DDW458775 DNP458775:DNS458775 DXL458775:DXO458775 EHH458775:EHK458775 ERD458775:ERG458775 FAZ458775:FBC458775 FKV458775:FKY458775 FUR458775:FUU458775 GEN458775:GEQ458775 GOJ458775:GOM458775 GYF458775:GYI458775 HIB458775:HIE458775 HRX458775:HSA458775 IBT458775:IBW458775 ILP458775:ILS458775 IVL458775:IVO458775 JFH458775:JFK458775 JPD458775:JPG458775 JYZ458775:JZC458775 KIV458775:KIY458775 KSR458775:KSU458775 LCN458775:LCQ458775 LMJ458775:LMM458775 LWF458775:LWI458775 MGB458775:MGE458775 MPX458775:MQA458775 MZT458775:MZW458775 NJP458775:NJS458775 NTL458775:NTO458775 ODH458775:ODK458775 OND458775:ONG458775 OWZ458775:OXC458775 PGV458775:PGY458775 PQR458775:PQU458775 QAN458775:QAQ458775 QKJ458775:QKM458775 QUF458775:QUI458775 REB458775:REE458775 RNX458775:ROA458775 RXT458775:RXW458775 SHP458775:SHS458775 SRL458775:SRO458775 TBH458775:TBK458775 TLD458775:TLG458775 TUZ458775:TVC458775 UEV458775:UEY458775 UOR458775:UOU458775 UYN458775:UYQ458775 VIJ458775:VIM458775 VSF458775:VSI458775 WCB458775:WCE458775 WLX458775:WMA458775 WVT458775:WVW458775 M524311:P524311 JH524311:JK524311 TD524311:TG524311 ACZ524311:ADC524311 AMV524311:AMY524311 AWR524311:AWU524311 BGN524311:BGQ524311 BQJ524311:BQM524311 CAF524311:CAI524311 CKB524311:CKE524311 CTX524311:CUA524311 DDT524311:DDW524311 DNP524311:DNS524311 DXL524311:DXO524311 EHH524311:EHK524311 ERD524311:ERG524311 FAZ524311:FBC524311 FKV524311:FKY524311 FUR524311:FUU524311 GEN524311:GEQ524311 GOJ524311:GOM524311 GYF524311:GYI524311 HIB524311:HIE524311 HRX524311:HSA524311 IBT524311:IBW524311 ILP524311:ILS524311 IVL524311:IVO524311 JFH524311:JFK524311 JPD524311:JPG524311 JYZ524311:JZC524311 KIV524311:KIY524311 KSR524311:KSU524311 LCN524311:LCQ524311 LMJ524311:LMM524311 LWF524311:LWI524311 MGB524311:MGE524311 MPX524311:MQA524311 MZT524311:MZW524311 NJP524311:NJS524311 NTL524311:NTO524311 ODH524311:ODK524311 OND524311:ONG524311 OWZ524311:OXC524311 PGV524311:PGY524311 PQR524311:PQU524311 QAN524311:QAQ524311 QKJ524311:QKM524311 QUF524311:QUI524311 REB524311:REE524311 RNX524311:ROA524311 RXT524311:RXW524311 SHP524311:SHS524311 SRL524311:SRO524311 TBH524311:TBK524311 TLD524311:TLG524311 TUZ524311:TVC524311 UEV524311:UEY524311 UOR524311:UOU524311 UYN524311:UYQ524311 VIJ524311:VIM524311 VSF524311:VSI524311 WCB524311:WCE524311 WLX524311:WMA524311 WVT524311:WVW524311 M589847:P589847 JH589847:JK589847 TD589847:TG589847 ACZ589847:ADC589847 AMV589847:AMY589847 AWR589847:AWU589847 BGN589847:BGQ589847 BQJ589847:BQM589847 CAF589847:CAI589847 CKB589847:CKE589847 CTX589847:CUA589847 DDT589847:DDW589847 DNP589847:DNS589847 DXL589847:DXO589847 EHH589847:EHK589847 ERD589847:ERG589847 FAZ589847:FBC589847 FKV589847:FKY589847 FUR589847:FUU589847 GEN589847:GEQ589847 GOJ589847:GOM589847 GYF589847:GYI589847 HIB589847:HIE589847 HRX589847:HSA589847 IBT589847:IBW589847 ILP589847:ILS589847 IVL589847:IVO589847 JFH589847:JFK589847 JPD589847:JPG589847 JYZ589847:JZC589847 KIV589847:KIY589847 KSR589847:KSU589847 LCN589847:LCQ589847 LMJ589847:LMM589847 LWF589847:LWI589847 MGB589847:MGE589847 MPX589847:MQA589847 MZT589847:MZW589847 NJP589847:NJS589847 NTL589847:NTO589847 ODH589847:ODK589847 OND589847:ONG589847 OWZ589847:OXC589847 PGV589847:PGY589847 PQR589847:PQU589847 QAN589847:QAQ589847 QKJ589847:QKM589847 QUF589847:QUI589847 REB589847:REE589847 RNX589847:ROA589847 RXT589847:RXW589847 SHP589847:SHS589847 SRL589847:SRO589847 TBH589847:TBK589847 TLD589847:TLG589847 TUZ589847:TVC589847 UEV589847:UEY589847 UOR589847:UOU589847 UYN589847:UYQ589847 VIJ589847:VIM589847 VSF589847:VSI589847 WCB589847:WCE589847 WLX589847:WMA589847 WVT589847:WVW589847 M655383:P655383 JH655383:JK655383 TD655383:TG655383 ACZ655383:ADC655383 AMV655383:AMY655383 AWR655383:AWU655383 BGN655383:BGQ655383 BQJ655383:BQM655383 CAF655383:CAI655383 CKB655383:CKE655383 CTX655383:CUA655383 DDT655383:DDW655383 DNP655383:DNS655383 DXL655383:DXO655383 EHH655383:EHK655383 ERD655383:ERG655383 FAZ655383:FBC655383 FKV655383:FKY655383 FUR655383:FUU655383 GEN655383:GEQ655383 GOJ655383:GOM655383 GYF655383:GYI655383 HIB655383:HIE655383 HRX655383:HSA655383 IBT655383:IBW655383 ILP655383:ILS655383 IVL655383:IVO655383 JFH655383:JFK655383 JPD655383:JPG655383 JYZ655383:JZC655383 KIV655383:KIY655383 KSR655383:KSU655383 LCN655383:LCQ655383 LMJ655383:LMM655383 LWF655383:LWI655383 MGB655383:MGE655383 MPX655383:MQA655383 MZT655383:MZW655383 NJP655383:NJS655383 NTL655383:NTO655383 ODH655383:ODK655383 OND655383:ONG655383 OWZ655383:OXC655383 PGV655383:PGY655383 PQR655383:PQU655383 QAN655383:QAQ655383 QKJ655383:QKM655383 QUF655383:QUI655383 REB655383:REE655383 RNX655383:ROA655383 RXT655383:RXW655383 SHP655383:SHS655383 SRL655383:SRO655383 TBH655383:TBK655383 TLD655383:TLG655383 TUZ655383:TVC655383 UEV655383:UEY655383 UOR655383:UOU655383 UYN655383:UYQ655383 VIJ655383:VIM655383 VSF655383:VSI655383 WCB655383:WCE655383 WLX655383:WMA655383 WVT655383:WVW655383 M720919:P720919 JH720919:JK720919 TD720919:TG720919 ACZ720919:ADC720919 AMV720919:AMY720919 AWR720919:AWU720919 BGN720919:BGQ720919 BQJ720919:BQM720919 CAF720919:CAI720919 CKB720919:CKE720919 CTX720919:CUA720919 DDT720919:DDW720919 DNP720919:DNS720919 DXL720919:DXO720919 EHH720919:EHK720919 ERD720919:ERG720919 FAZ720919:FBC720919 FKV720919:FKY720919 FUR720919:FUU720919 GEN720919:GEQ720919 GOJ720919:GOM720919 GYF720919:GYI720919 HIB720919:HIE720919 HRX720919:HSA720919 IBT720919:IBW720919 ILP720919:ILS720919 IVL720919:IVO720919 JFH720919:JFK720919 JPD720919:JPG720919 JYZ720919:JZC720919 KIV720919:KIY720919 KSR720919:KSU720919 LCN720919:LCQ720919 LMJ720919:LMM720919 LWF720919:LWI720919 MGB720919:MGE720919 MPX720919:MQA720919 MZT720919:MZW720919 NJP720919:NJS720919 NTL720919:NTO720919 ODH720919:ODK720919 OND720919:ONG720919 OWZ720919:OXC720919 PGV720919:PGY720919 PQR720919:PQU720919 QAN720919:QAQ720919 QKJ720919:QKM720919 QUF720919:QUI720919 REB720919:REE720919 RNX720919:ROA720919 RXT720919:RXW720919 SHP720919:SHS720919 SRL720919:SRO720919 TBH720919:TBK720919 TLD720919:TLG720919 TUZ720919:TVC720919 UEV720919:UEY720919 UOR720919:UOU720919 UYN720919:UYQ720919 VIJ720919:VIM720919 VSF720919:VSI720919 WCB720919:WCE720919 WLX720919:WMA720919 WVT720919:WVW720919 M786455:P786455 JH786455:JK786455 TD786455:TG786455 ACZ786455:ADC786455 AMV786455:AMY786455 AWR786455:AWU786455 BGN786455:BGQ786455 BQJ786455:BQM786455 CAF786455:CAI786455 CKB786455:CKE786455 CTX786455:CUA786455 DDT786455:DDW786455 DNP786455:DNS786455 DXL786455:DXO786455 EHH786455:EHK786455 ERD786455:ERG786455 FAZ786455:FBC786455 FKV786455:FKY786455 FUR786455:FUU786455 GEN786455:GEQ786455 GOJ786455:GOM786455 GYF786455:GYI786455 HIB786455:HIE786455 HRX786455:HSA786455 IBT786455:IBW786455 ILP786455:ILS786455 IVL786455:IVO786455 JFH786455:JFK786455 JPD786455:JPG786455 JYZ786455:JZC786455 KIV786455:KIY786455 KSR786455:KSU786455 LCN786455:LCQ786455 LMJ786455:LMM786455 LWF786455:LWI786455 MGB786455:MGE786455 MPX786455:MQA786455 MZT786455:MZW786455 NJP786455:NJS786455 NTL786455:NTO786455 ODH786455:ODK786455 OND786455:ONG786455 OWZ786455:OXC786455 PGV786455:PGY786455 PQR786455:PQU786455 QAN786455:QAQ786455 QKJ786455:QKM786455 QUF786455:QUI786455 REB786455:REE786455 RNX786455:ROA786455 RXT786455:RXW786455 SHP786455:SHS786455 SRL786455:SRO786455 TBH786455:TBK786455 TLD786455:TLG786455 TUZ786455:TVC786455 UEV786455:UEY786455 UOR786455:UOU786455 UYN786455:UYQ786455 VIJ786455:VIM786455 VSF786455:VSI786455 WCB786455:WCE786455 WLX786455:WMA786455 WVT786455:WVW786455 M851991:P851991 JH851991:JK851991 TD851991:TG851991 ACZ851991:ADC851991 AMV851991:AMY851991 AWR851991:AWU851991 BGN851991:BGQ851991 BQJ851991:BQM851991 CAF851991:CAI851991 CKB851991:CKE851991 CTX851991:CUA851991 DDT851991:DDW851991 DNP851991:DNS851991 DXL851991:DXO851991 EHH851991:EHK851991 ERD851991:ERG851991 FAZ851991:FBC851991 FKV851991:FKY851991 FUR851991:FUU851991 GEN851991:GEQ851991 GOJ851991:GOM851991 GYF851991:GYI851991 HIB851991:HIE851991 HRX851991:HSA851991 IBT851991:IBW851991 ILP851991:ILS851991 IVL851991:IVO851991 JFH851991:JFK851991 JPD851991:JPG851991 JYZ851991:JZC851991 KIV851991:KIY851991 KSR851991:KSU851991 LCN851991:LCQ851991 LMJ851991:LMM851991 LWF851991:LWI851991 MGB851991:MGE851991 MPX851991:MQA851991 MZT851991:MZW851991 NJP851991:NJS851991 NTL851991:NTO851991 ODH851991:ODK851991 OND851991:ONG851991 OWZ851991:OXC851991 PGV851991:PGY851991 PQR851991:PQU851991 QAN851991:QAQ851991 QKJ851991:QKM851991 QUF851991:QUI851991 REB851991:REE851991 RNX851991:ROA851991 RXT851991:RXW851991 SHP851991:SHS851991 SRL851991:SRO851991 TBH851991:TBK851991 TLD851991:TLG851991 TUZ851991:TVC851991 UEV851991:UEY851991 UOR851991:UOU851991 UYN851991:UYQ851991 VIJ851991:VIM851991 VSF851991:VSI851991 WCB851991:WCE851991 WLX851991:WMA851991 WVT851991:WVW851991 M917527:P917527 JH917527:JK917527 TD917527:TG917527 ACZ917527:ADC917527 AMV917527:AMY917527 AWR917527:AWU917527 BGN917527:BGQ917527 BQJ917527:BQM917527 CAF917527:CAI917527 CKB917527:CKE917527 CTX917527:CUA917527 DDT917527:DDW917527 DNP917527:DNS917527 DXL917527:DXO917527 EHH917527:EHK917527 ERD917527:ERG917527 FAZ917527:FBC917527 FKV917527:FKY917527 FUR917527:FUU917527 GEN917527:GEQ917527 GOJ917527:GOM917527 GYF917527:GYI917527 HIB917527:HIE917527 HRX917527:HSA917527 IBT917527:IBW917527 ILP917527:ILS917527 IVL917527:IVO917527 JFH917527:JFK917527 JPD917527:JPG917527 JYZ917527:JZC917527 KIV917527:KIY917527 KSR917527:KSU917527 LCN917527:LCQ917527 LMJ917527:LMM917527 LWF917527:LWI917527 MGB917527:MGE917527 MPX917527:MQA917527 MZT917527:MZW917527 NJP917527:NJS917527 NTL917527:NTO917527 ODH917527:ODK917527 OND917527:ONG917527 OWZ917527:OXC917527 PGV917527:PGY917527 PQR917527:PQU917527 QAN917527:QAQ917527 QKJ917527:QKM917527 QUF917527:QUI917527 REB917527:REE917527 RNX917527:ROA917527 RXT917527:RXW917527 SHP917527:SHS917527 SRL917527:SRO917527 TBH917527:TBK917527 TLD917527:TLG917527 TUZ917527:TVC917527 UEV917527:UEY917527 UOR917527:UOU917527 UYN917527:UYQ917527 VIJ917527:VIM917527 VSF917527:VSI917527 WCB917527:WCE917527 WLX917527:WMA917527 WVT917527:WVW917527 M983063:P983063 JH983063:JK983063 TD983063:TG983063 ACZ983063:ADC983063 AMV983063:AMY983063 AWR983063:AWU983063 BGN983063:BGQ983063 BQJ983063:BQM983063 CAF983063:CAI983063 CKB983063:CKE983063 CTX983063:CUA983063 DDT983063:DDW983063 DNP983063:DNS983063 DXL983063:DXO983063 EHH983063:EHK983063 ERD983063:ERG983063 FAZ983063:FBC983063 FKV983063:FKY983063 FUR983063:FUU983063 GEN983063:GEQ983063 GOJ983063:GOM983063 GYF983063:GYI983063 HIB983063:HIE983063 HRX983063:HSA983063 IBT983063:IBW983063 ILP983063:ILS983063 IVL983063:IVO983063 JFH983063:JFK983063 JPD983063:JPG983063 JYZ983063:JZC983063 KIV983063:KIY983063 KSR983063:KSU983063 LCN983063:LCQ983063 LMJ983063:LMM983063 LWF983063:LWI983063 MGB983063:MGE983063 MPX983063:MQA983063 MZT983063:MZW983063 NJP983063:NJS983063 NTL983063:NTO983063 ODH983063:ODK983063 OND983063:ONG983063 OWZ983063:OXC983063 PGV983063:PGY983063 PQR983063:PQU983063 QAN983063:QAQ983063 QKJ983063:QKM983063 QUF983063:QUI983063 REB983063:REE983063 RNX983063:ROA983063 RXT983063:RXW983063 SHP983063:SHS983063 SRL983063:SRO983063 TBH983063:TBK983063 TLD983063:TLG983063 TUZ983063:TVC983063 UEV983063:UEY983063 UOR983063:UOU983063 UYN983063:UYQ983063 VIJ983063:VIM983063 VSF983063:VSI983063 WCB983063:WCE983063 WLX983063:WMA983063 WVT983063:WVW983063 S24:V24 JN24:JQ24 TJ24:TM24 ADF24:ADI24 ANB24:ANE24 AWX24:AXA24 BGT24:BGW24 BQP24:BQS24 CAL24:CAO24 CKH24:CKK24 CUD24:CUG24 DDZ24:DEC24 DNV24:DNY24 DXR24:DXU24 EHN24:EHQ24 ERJ24:ERM24 FBF24:FBI24 FLB24:FLE24 FUX24:FVA24 GET24:GEW24 GOP24:GOS24 GYL24:GYO24 HIH24:HIK24 HSD24:HSG24 IBZ24:ICC24 ILV24:ILY24 IVR24:IVU24 JFN24:JFQ24 JPJ24:JPM24 JZF24:JZI24 KJB24:KJE24 KSX24:KTA24 LCT24:LCW24 LMP24:LMS24 LWL24:LWO24 MGH24:MGK24 MQD24:MQG24 MZZ24:NAC24 NJV24:NJY24 NTR24:NTU24 ODN24:ODQ24 ONJ24:ONM24 OXF24:OXI24 PHB24:PHE24 PQX24:PRA24 QAT24:QAW24 QKP24:QKS24 QUL24:QUO24 REH24:REK24 ROD24:ROG24 RXZ24:RYC24 SHV24:SHY24 SRR24:SRU24 TBN24:TBQ24 TLJ24:TLM24 TVF24:TVI24 UFB24:UFE24 UOX24:UPA24 UYT24:UYW24 VIP24:VIS24 VSL24:VSO24 WCH24:WCK24 WMD24:WMG24 WVZ24:WWC24 S65559:V65559 JN65559:JQ65559 TJ65559:TM65559 ADF65559:ADI65559 ANB65559:ANE65559 AWX65559:AXA65559 BGT65559:BGW65559 BQP65559:BQS65559 CAL65559:CAO65559 CKH65559:CKK65559 CUD65559:CUG65559 DDZ65559:DEC65559 DNV65559:DNY65559 DXR65559:DXU65559 EHN65559:EHQ65559 ERJ65559:ERM65559 FBF65559:FBI65559 FLB65559:FLE65559 FUX65559:FVA65559 GET65559:GEW65559 GOP65559:GOS65559 GYL65559:GYO65559 HIH65559:HIK65559 HSD65559:HSG65559 IBZ65559:ICC65559 ILV65559:ILY65559 IVR65559:IVU65559 JFN65559:JFQ65559 JPJ65559:JPM65559 JZF65559:JZI65559 KJB65559:KJE65559 KSX65559:KTA65559 LCT65559:LCW65559 LMP65559:LMS65559 LWL65559:LWO65559 MGH65559:MGK65559 MQD65559:MQG65559 MZZ65559:NAC65559 NJV65559:NJY65559 NTR65559:NTU65559 ODN65559:ODQ65559 ONJ65559:ONM65559 OXF65559:OXI65559 PHB65559:PHE65559 PQX65559:PRA65559 QAT65559:QAW65559 QKP65559:QKS65559 QUL65559:QUO65559 REH65559:REK65559 ROD65559:ROG65559 RXZ65559:RYC65559 SHV65559:SHY65559 SRR65559:SRU65559 TBN65559:TBQ65559 TLJ65559:TLM65559 TVF65559:TVI65559 UFB65559:UFE65559 UOX65559:UPA65559 UYT65559:UYW65559 VIP65559:VIS65559 VSL65559:VSO65559 WCH65559:WCK65559 WMD65559:WMG65559 WVZ65559:WWC65559 S131095:V131095 JN131095:JQ131095 TJ131095:TM131095 ADF131095:ADI131095 ANB131095:ANE131095 AWX131095:AXA131095 BGT131095:BGW131095 BQP131095:BQS131095 CAL131095:CAO131095 CKH131095:CKK131095 CUD131095:CUG131095 DDZ131095:DEC131095 DNV131095:DNY131095 DXR131095:DXU131095 EHN131095:EHQ131095 ERJ131095:ERM131095 FBF131095:FBI131095 FLB131095:FLE131095 FUX131095:FVA131095 GET131095:GEW131095 GOP131095:GOS131095 GYL131095:GYO131095 HIH131095:HIK131095 HSD131095:HSG131095 IBZ131095:ICC131095 ILV131095:ILY131095 IVR131095:IVU131095 JFN131095:JFQ131095 JPJ131095:JPM131095 JZF131095:JZI131095 KJB131095:KJE131095 KSX131095:KTA131095 LCT131095:LCW131095 LMP131095:LMS131095 LWL131095:LWO131095 MGH131095:MGK131095 MQD131095:MQG131095 MZZ131095:NAC131095 NJV131095:NJY131095 NTR131095:NTU131095 ODN131095:ODQ131095 ONJ131095:ONM131095 OXF131095:OXI131095 PHB131095:PHE131095 PQX131095:PRA131095 QAT131095:QAW131095 QKP131095:QKS131095 QUL131095:QUO131095 REH131095:REK131095 ROD131095:ROG131095 RXZ131095:RYC131095 SHV131095:SHY131095 SRR131095:SRU131095 TBN131095:TBQ131095 TLJ131095:TLM131095 TVF131095:TVI131095 UFB131095:UFE131095 UOX131095:UPA131095 UYT131095:UYW131095 VIP131095:VIS131095 VSL131095:VSO131095 WCH131095:WCK131095 WMD131095:WMG131095 WVZ131095:WWC131095 S196631:V196631 JN196631:JQ196631 TJ196631:TM196631 ADF196631:ADI196631 ANB196631:ANE196631 AWX196631:AXA196631 BGT196631:BGW196631 BQP196631:BQS196631 CAL196631:CAO196631 CKH196631:CKK196631 CUD196631:CUG196631 DDZ196631:DEC196631 DNV196631:DNY196631 DXR196631:DXU196631 EHN196631:EHQ196631 ERJ196631:ERM196631 FBF196631:FBI196631 FLB196631:FLE196631 FUX196631:FVA196631 GET196631:GEW196631 GOP196631:GOS196631 GYL196631:GYO196631 HIH196631:HIK196631 HSD196631:HSG196631 IBZ196631:ICC196631 ILV196631:ILY196631 IVR196631:IVU196631 JFN196631:JFQ196631 JPJ196631:JPM196631 JZF196631:JZI196631 KJB196631:KJE196631 KSX196631:KTA196631 LCT196631:LCW196631 LMP196631:LMS196631 LWL196631:LWO196631 MGH196631:MGK196631 MQD196631:MQG196631 MZZ196631:NAC196631 NJV196631:NJY196631 NTR196631:NTU196631 ODN196631:ODQ196631 ONJ196631:ONM196631 OXF196631:OXI196631 PHB196631:PHE196631 PQX196631:PRA196631 QAT196631:QAW196631 QKP196631:QKS196631 QUL196631:QUO196631 REH196631:REK196631 ROD196631:ROG196631 RXZ196631:RYC196631 SHV196631:SHY196631 SRR196631:SRU196631 TBN196631:TBQ196631 TLJ196631:TLM196631 TVF196631:TVI196631 UFB196631:UFE196631 UOX196631:UPA196631 UYT196631:UYW196631 VIP196631:VIS196631 VSL196631:VSO196631 WCH196631:WCK196631 WMD196631:WMG196631 WVZ196631:WWC196631 S262167:V262167 JN262167:JQ262167 TJ262167:TM262167 ADF262167:ADI262167 ANB262167:ANE262167 AWX262167:AXA262167 BGT262167:BGW262167 BQP262167:BQS262167 CAL262167:CAO262167 CKH262167:CKK262167 CUD262167:CUG262167 DDZ262167:DEC262167 DNV262167:DNY262167 DXR262167:DXU262167 EHN262167:EHQ262167 ERJ262167:ERM262167 FBF262167:FBI262167 FLB262167:FLE262167 FUX262167:FVA262167 GET262167:GEW262167 GOP262167:GOS262167 GYL262167:GYO262167 HIH262167:HIK262167 HSD262167:HSG262167 IBZ262167:ICC262167 ILV262167:ILY262167 IVR262167:IVU262167 JFN262167:JFQ262167 JPJ262167:JPM262167 JZF262167:JZI262167 KJB262167:KJE262167 KSX262167:KTA262167 LCT262167:LCW262167 LMP262167:LMS262167 LWL262167:LWO262167 MGH262167:MGK262167 MQD262167:MQG262167 MZZ262167:NAC262167 NJV262167:NJY262167 NTR262167:NTU262167 ODN262167:ODQ262167 ONJ262167:ONM262167 OXF262167:OXI262167 PHB262167:PHE262167 PQX262167:PRA262167 QAT262167:QAW262167 QKP262167:QKS262167 QUL262167:QUO262167 REH262167:REK262167 ROD262167:ROG262167 RXZ262167:RYC262167 SHV262167:SHY262167 SRR262167:SRU262167 TBN262167:TBQ262167 TLJ262167:TLM262167 TVF262167:TVI262167 UFB262167:UFE262167 UOX262167:UPA262167 UYT262167:UYW262167 VIP262167:VIS262167 VSL262167:VSO262167 WCH262167:WCK262167 WMD262167:WMG262167 WVZ262167:WWC262167 S327703:V327703 JN327703:JQ327703 TJ327703:TM327703 ADF327703:ADI327703 ANB327703:ANE327703 AWX327703:AXA327703 BGT327703:BGW327703 BQP327703:BQS327703 CAL327703:CAO327703 CKH327703:CKK327703 CUD327703:CUG327703 DDZ327703:DEC327703 DNV327703:DNY327703 DXR327703:DXU327703 EHN327703:EHQ327703 ERJ327703:ERM327703 FBF327703:FBI327703 FLB327703:FLE327703 FUX327703:FVA327703 GET327703:GEW327703 GOP327703:GOS327703 GYL327703:GYO327703 HIH327703:HIK327703 HSD327703:HSG327703 IBZ327703:ICC327703 ILV327703:ILY327703 IVR327703:IVU327703 JFN327703:JFQ327703 JPJ327703:JPM327703 JZF327703:JZI327703 KJB327703:KJE327703 KSX327703:KTA327703 LCT327703:LCW327703 LMP327703:LMS327703 LWL327703:LWO327703 MGH327703:MGK327703 MQD327703:MQG327703 MZZ327703:NAC327703 NJV327703:NJY327703 NTR327703:NTU327703 ODN327703:ODQ327703 ONJ327703:ONM327703 OXF327703:OXI327703 PHB327703:PHE327703 PQX327703:PRA327703 QAT327703:QAW327703 QKP327703:QKS327703 QUL327703:QUO327703 REH327703:REK327703 ROD327703:ROG327703 RXZ327703:RYC327703 SHV327703:SHY327703 SRR327703:SRU327703 TBN327703:TBQ327703 TLJ327703:TLM327703 TVF327703:TVI327703 UFB327703:UFE327703 UOX327703:UPA327703 UYT327703:UYW327703 VIP327703:VIS327703 VSL327703:VSO327703 WCH327703:WCK327703 WMD327703:WMG327703 WVZ327703:WWC327703 S393239:V393239 JN393239:JQ393239 TJ393239:TM393239 ADF393239:ADI393239 ANB393239:ANE393239 AWX393239:AXA393239 BGT393239:BGW393239 BQP393239:BQS393239 CAL393239:CAO393239 CKH393239:CKK393239 CUD393239:CUG393239 DDZ393239:DEC393239 DNV393239:DNY393239 DXR393239:DXU393239 EHN393239:EHQ393239 ERJ393239:ERM393239 FBF393239:FBI393239 FLB393239:FLE393239 FUX393239:FVA393239 GET393239:GEW393239 GOP393239:GOS393239 GYL393239:GYO393239 HIH393239:HIK393239 HSD393239:HSG393239 IBZ393239:ICC393239 ILV393239:ILY393239 IVR393239:IVU393239 JFN393239:JFQ393239 JPJ393239:JPM393239 JZF393239:JZI393239 KJB393239:KJE393239 KSX393239:KTA393239 LCT393239:LCW393239 LMP393239:LMS393239 LWL393239:LWO393239 MGH393239:MGK393239 MQD393239:MQG393239 MZZ393239:NAC393239 NJV393239:NJY393239 NTR393239:NTU393239 ODN393239:ODQ393239 ONJ393239:ONM393239 OXF393239:OXI393239 PHB393239:PHE393239 PQX393239:PRA393239 QAT393239:QAW393239 QKP393239:QKS393239 QUL393239:QUO393239 REH393239:REK393239 ROD393239:ROG393239 RXZ393239:RYC393239 SHV393239:SHY393239 SRR393239:SRU393239 TBN393239:TBQ393239 TLJ393239:TLM393239 TVF393239:TVI393239 UFB393239:UFE393239 UOX393239:UPA393239 UYT393239:UYW393239 VIP393239:VIS393239 VSL393239:VSO393239 WCH393239:WCK393239 WMD393239:WMG393239 WVZ393239:WWC393239 S458775:V458775 JN458775:JQ458775 TJ458775:TM458775 ADF458775:ADI458775 ANB458775:ANE458775 AWX458775:AXA458775 BGT458775:BGW458775 BQP458775:BQS458775 CAL458775:CAO458775 CKH458775:CKK458775 CUD458775:CUG458775 DDZ458775:DEC458775 DNV458775:DNY458775 DXR458775:DXU458775 EHN458775:EHQ458775 ERJ458775:ERM458775 FBF458775:FBI458775 FLB458775:FLE458775 FUX458775:FVA458775 GET458775:GEW458775 GOP458775:GOS458775 GYL458775:GYO458775 HIH458775:HIK458775 HSD458775:HSG458775 IBZ458775:ICC458775 ILV458775:ILY458775 IVR458775:IVU458775 JFN458775:JFQ458775 JPJ458775:JPM458775 JZF458775:JZI458775 KJB458775:KJE458775 KSX458775:KTA458775 LCT458775:LCW458775 LMP458775:LMS458775 LWL458775:LWO458775 MGH458775:MGK458775 MQD458775:MQG458775 MZZ458775:NAC458775 NJV458775:NJY458775 NTR458775:NTU458775 ODN458775:ODQ458775 ONJ458775:ONM458775 OXF458775:OXI458775 PHB458775:PHE458775 PQX458775:PRA458775 QAT458775:QAW458775 QKP458775:QKS458775 QUL458775:QUO458775 REH458775:REK458775 ROD458775:ROG458775 RXZ458775:RYC458775 SHV458775:SHY458775 SRR458775:SRU458775 TBN458775:TBQ458775 TLJ458775:TLM458775 TVF458775:TVI458775 UFB458775:UFE458775 UOX458775:UPA458775 UYT458775:UYW458775 VIP458775:VIS458775 VSL458775:VSO458775 WCH458775:WCK458775 WMD458775:WMG458775 WVZ458775:WWC458775 S524311:V524311 JN524311:JQ524311 TJ524311:TM524311 ADF524311:ADI524311 ANB524311:ANE524311 AWX524311:AXA524311 BGT524311:BGW524311 BQP524311:BQS524311 CAL524311:CAO524311 CKH524311:CKK524311 CUD524311:CUG524311 DDZ524311:DEC524311 DNV524311:DNY524311 DXR524311:DXU524311 EHN524311:EHQ524311 ERJ524311:ERM524311 FBF524311:FBI524311 FLB524311:FLE524311 FUX524311:FVA524311 GET524311:GEW524311 GOP524311:GOS524311 GYL524311:GYO524311 HIH524311:HIK524311 HSD524311:HSG524311 IBZ524311:ICC524311 ILV524311:ILY524311 IVR524311:IVU524311 JFN524311:JFQ524311 JPJ524311:JPM524311 JZF524311:JZI524311 KJB524311:KJE524311 KSX524311:KTA524311 LCT524311:LCW524311 LMP524311:LMS524311 LWL524311:LWO524311 MGH524311:MGK524311 MQD524311:MQG524311 MZZ524311:NAC524311 NJV524311:NJY524311 NTR524311:NTU524311 ODN524311:ODQ524311 ONJ524311:ONM524311 OXF524311:OXI524311 PHB524311:PHE524311 PQX524311:PRA524311 QAT524311:QAW524311 QKP524311:QKS524311 QUL524311:QUO524311 REH524311:REK524311 ROD524311:ROG524311 RXZ524311:RYC524311 SHV524311:SHY524311 SRR524311:SRU524311 TBN524311:TBQ524311 TLJ524311:TLM524311 TVF524311:TVI524311 UFB524311:UFE524311 UOX524311:UPA524311 UYT524311:UYW524311 VIP524311:VIS524311 VSL524311:VSO524311 WCH524311:WCK524311 WMD524311:WMG524311 WVZ524311:WWC524311 S589847:V589847 JN589847:JQ589847 TJ589847:TM589847 ADF589847:ADI589847 ANB589847:ANE589847 AWX589847:AXA589847 BGT589847:BGW589847 BQP589847:BQS589847 CAL589847:CAO589847 CKH589847:CKK589847 CUD589847:CUG589847 DDZ589847:DEC589847 DNV589847:DNY589847 DXR589847:DXU589847 EHN589847:EHQ589847 ERJ589847:ERM589847 FBF589847:FBI589847 FLB589847:FLE589847 FUX589847:FVA589847 GET589847:GEW589847 GOP589847:GOS589847 GYL589847:GYO589847 HIH589847:HIK589847 HSD589847:HSG589847 IBZ589847:ICC589847 ILV589847:ILY589847 IVR589847:IVU589847 JFN589847:JFQ589847 JPJ589847:JPM589847 JZF589847:JZI589847 KJB589847:KJE589847 KSX589847:KTA589847 LCT589847:LCW589847 LMP589847:LMS589847 LWL589847:LWO589847 MGH589847:MGK589847 MQD589847:MQG589847 MZZ589847:NAC589847 NJV589847:NJY589847 NTR589847:NTU589847 ODN589847:ODQ589847 ONJ589847:ONM589847 OXF589847:OXI589847 PHB589847:PHE589847 PQX589847:PRA589847 QAT589847:QAW589847 QKP589847:QKS589847 QUL589847:QUO589847 REH589847:REK589847 ROD589847:ROG589847 RXZ589847:RYC589847 SHV589847:SHY589847 SRR589847:SRU589847 TBN589847:TBQ589847 TLJ589847:TLM589847 TVF589847:TVI589847 UFB589847:UFE589847 UOX589847:UPA589847 UYT589847:UYW589847 VIP589847:VIS589847 VSL589847:VSO589847 WCH589847:WCK589847 WMD589847:WMG589847 WVZ589847:WWC589847 S655383:V655383 JN655383:JQ655383 TJ655383:TM655383 ADF655383:ADI655383 ANB655383:ANE655383 AWX655383:AXA655383 BGT655383:BGW655383 BQP655383:BQS655383 CAL655383:CAO655383 CKH655383:CKK655383 CUD655383:CUG655383 DDZ655383:DEC655383 DNV655383:DNY655383 DXR655383:DXU655383 EHN655383:EHQ655383 ERJ655383:ERM655383 FBF655383:FBI655383 FLB655383:FLE655383 FUX655383:FVA655383 GET655383:GEW655383 GOP655383:GOS655383 GYL655383:GYO655383 HIH655383:HIK655383 HSD655383:HSG655383 IBZ655383:ICC655383 ILV655383:ILY655383 IVR655383:IVU655383 JFN655383:JFQ655383 JPJ655383:JPM655383 JZF655383:JZI655383 KJB655383:KJE655383 KSX655383:KTA655383 LCT655383:LCW655383 LMP655383:LMS655383 LWL655383:LWO655383 MGH655383:MGK655383 MQD655383:MQG655383 MZZ655383:NAC655383 NJV655383:NJY655383 NTR655383:NTU655383 ODN655383:ODQ655383 ONJ655383:ONM655383 OXF655383:OXI655383 PHB655383:PHE655383 PQX655383:PRA655383 QAT655383:QAW655383 QKP655383:QKS655383 QUL655383:QUO655383 REH655383:REK655383 ROD655383:ROG655383 RXZ655383:RYC655383 SHV655383:SHY655383 SRR655383:SRU655383 TBN655383:TBQ655383 TLJ655383:TLM655383 TVF655383:TVI655383 UFB655383:UFE655383 UOX655383:UPA655383 UYT655383:UYW655383 VIP655383:VIS655383 VSL655383:VSO655383 WCH655383:WCK655383 WMD655383:WMG655383 WVZ655383:WWC655383 S720919:V720919 JN720919:JQ720919 TJ720919:TM720919 ADF720919:ADI720919 ANB720919:ANE720919 AWX720919:AXA720919 BGT720919:BGW720919 BQP720919:BQS720919 CAL720919:CAO720919 CKH720919:CKK720919 CUD720919:CUG720919 DDZ720919:DEC720919 DNV720919:DNY720919 DXR720919:DXU720919 EHN720919:EHQ720919 ERJ720919:ERM720919 FBF720919:FBI720919 FLB720919:FLE720919 FUX720919:FVA720919 GET720919:GEW720919 GOP720919:GOS720919 GYL720919:GYO720919 HIH720919:HIK720919 HSD720919:HSG720919 IBZ720919:ICC720919 ILV720919:ILY720919 IVR720919:IVU720919 JFN720919:JFQ720919 JPJ720919:JPM720919 JZF720919:JZI720919 KJB720919:KJE720919 KSX720919:KTA720919 LCT720919:LCW720919 LMP720919:LMS720919 LWL720919:LWO720919 MGH720919:MGK720919 MQD720919:MQG720919 MZZ720919:NAC720919 NJV720919:NJY720919 NTR720919:NTU720919 ODN720919:ODQ720919 ONJ720919:ONM720919 OXF720919:OXI720919 PHB720919:PHE720919 PQX720919:PRA720919 QAT720919:QAW720919 QKP720919:QKS720919 QUL720919:QUO720919 REH720919:REK720919 ROD720919:ROG720919 RXZ720919:RYC720919 SHV720919:SHY720919 SRR720919:SRU720919 TBN720919:TBQ720919 TLJ720919:TLM720919 TVF720919:TVI720919 UFB720919:UFE720919 UOX720919:UPA720919 UYT720919:UYW720919 VIP720919:VIS720919 VSL720919:VSO720919 WCH720919:WCK720919 WMD720919:WMG720919 WVZ720919:WWC720919 S786455:V786455 JN786455:JQ786455 TJ786455:TM786455 ADF786455:ADI786455 ANB786455:ANE786455 AWX786455:AXA786455 BGT786455:BGW786455 BQP786455:BQS786455 CAL786455:CAO786455 CKH786455:CKK786455 CUD786455:CUG786455 DDZ786455:DEC786455 DNV786455:DNY786455 DXR786455:DXU786455 EHN786455:EHQ786455 ERJ786455:ERM786455 FBF786455:FBI786455 FLB786455:FLE786455 FUX786455:FVA786455 GET786455:GEW786455 GOP786455:GOS786455 GYL786455:GYO786455 HIH786455:HIK786455 HSD786455:HSG786455 IBZ786455:ICC786455 ILV786455:ILY786455 IVR786455:IVU786455 JFN786455:JFQ786455 JPJ786455:JPM786455 JZF786455:JZI786455 KJB786455:KJE786455 KSX786455:KTA786455 LCT786455:LCW786455 LMP786455:LMS786455 LWL786455:LWO786455 MGH786455:MGK786455 MQD786455:MQG786455 MZZ786455:NAC786455 NJV786455:NJY786455 NTR786455:NTU786455 ODN786455:ODQ786455 ONJ786455:ONM786455 OXF786455:OXI786455 PHB786455:PHE786455 PQX786455:PRA786455 QAT786455:QAW786455 QKP786455:QKS786455 QUL786455:QUO786455 REH786455:REK786455 ROD786455:ROG786455 RXZ786455:RYC786455 SHV786455:SHY786455 SRR786455:SRU786455 TBN786455:TBQ786455 TLJ786455:TLM786455 TVF786455:TVI786455 UFB786455:UFE786455 UOX786455:UPA786455 UYT786455:UYW786455 VIP786455:VIS786455 VSL786455:VSO786455 WCH786455:WCK786455 WMD786455:WMG786455 WVZ786455:WWC786455 S851991:V851991 JN851991:JQ851991 TJ851991:TM851991 ADF851991:ADI851991 ANB851991:ANE851991 AWX851991:AXA851991 BGT851991:BGW851991 BQP851991:BQS851991 CAL851991:CAO851991 CKH851991:CKK851991 CUD851991:CUG851991 DDZ851991:DEC851991 DNV851991:DNY851991 DXR851991:DXU851991 EHN851991:EHQ851991 ERJ851991:ERM851991 FBF851991:FBI851991 FLB851991:FLE851991 FUX851991:FVA851991 GET851991:GEW851991 GOP851991:GOS851991 GYL851991:GYO851991 HIH851991:HIK851991 HSD851991:HSG851991 IBZ851991:ICC851991 ILV851991:ILY851991 IVR851991:IVU851991 JFN851991:JFQ851991 JPJ851991:JPM851991 JZF851991:JZI851991 KJB851991:KJE851991 KSX851991:KTA851991 LCT851991:LCW851991 LMP851991:LMS851991 LWL851991:LWO851991 MGH851991:MGK851991 MQD851991:MQG851991 MZZ851991:NAC851991 NJV851991:NJY851991 NTR851991:NTU851991 ODN851991:ODQ851991 ONJ851991:ONM851991 OXF851991:OXI851991 PHB851991:PHE851991 PQX851991:PRA851991 QAT851991:QAW851991 QKP851991:QKS851991 QUL851991:QUO851991 REH851991:REK851991 ROD851991:ROG851991 RXZ851991:RYC851991 SHV851991:SHY851991 SRR851991:SRU851991 TBN851991:TBQ851991 TLJ851991:TLM851991 TVF851991:TVI851991 UFB851991:UFE851991 UOX851991:UPA851991 UYT851991:UYW851991 VIP851991:VIS851991 VSL851991:VSO851991 WCH851991:WCK851991 WMD851991:WMG851991 WVZ851991:WWC851991 S917527:V917527 JN917527:JQ917527 TJ917527:TM917527 ADF917527:ADI917527 ANB917527:ANE917527 AWX917527:AXA917527 BGT917527:BGW917527 BQP917527:BQS917527 CAL917527:CAO917527 CKH917527:CKK917527 CUD917527:CUG917527 DDZ917527:DEC917527 DNV917527:DNY917527 DXR917527:DXU917527 EHN917527:EHQ917527 ERJ917527:ERM917527 FBF917527:FBI917527 FLB917527:FLE917527 FUX917527:FVA917527 GET917527:GEW917527 GOP917527:GOS917527 GYL917527:GYO917527 HIH917527:HIK917527 HSD917527:HSG917527 IBZ917527:ICC917527 ILV917527:ILY917527 IVR917527:IVU917527 JFN917527:JFQ917527 JPJ917527:JPM917527 JZF917527:JZI917527 KJB917527:KJE917527 KSX917527:KTA917527 LCT917527:LCW917527 LMP917527:LMS917527 LWL917527:LWO917527 MGH917527:MGK917527 MQD917527:MQG917527 MZZ917527:NAC917527 NJV917527:NJY917527 NTR917527:NTU917527 ODN917527:ODQ917527 ONJ917527:ONM917527 OXF917527:OXI917527 PHB917527:PHE917527 PQX917527:PRA917527 QAT917527:QAW917527 QKP917527:QKS917527 QUL917527:QUO917527 REH917527:REK917527 ROD917527:ROG917527 RXZ917527:RYC917527 SHV917527:SHY917527 SRR917527:SRU917527 TBN917527:TBQ917527 TLJ917527:TLM917527 TVF917527:TVI917527 UFB917527:UFE917527 UOX917527:UPA917527 UYT917527:UYW917527 VIP917527:VIS917527 VSL917527:VSO917527 WCH917527:WCK917527 WMD917527:WMG917527 WVZ917527:WWC917527 S983063:V983063 JN983063:JQ983063 TJ983063:TM983063 ADF983063:ADI983063 ANB983063:ANE983063 AWX983063:AXA983063 BGT983063:BGW983063 BQP983063:BQS983063 CAL983063:CAO983063 CKH983063:CKK983063 CUD983063:CUG983063 DDZ983063:DEC983063 DNV983063:DNY983063 DXR983063:DXU983063 EHN983063:EHQ983063 ERJ983063:ERM983063 FBF983063:FBI983063 FLB983063:FLE983063 FUX983063:FVA983063 GET983063:GEW983063 GOP983063:GOS983063 GYL983063:GYO983063 HIH983063:HIK983063 HSD983063:HSG983063 IBZ983063:ICC983063 ILV983063:ILY983063 IVR983063:IVU983063 JFN983063:JFQ983063 JPJ983063:JPM983063 JZF983063:JZI983063 KJB983063:KJE983063 KSX983063:KTA983063 LCT983063:LCW983063 LMP983063:LMS983063 LWL983063:LWO983063 MGH983063:MGK983063 MQD983063:MQG983063 MZZ983063:NAC983063 NJV983063:NJY983063 NTR983063:NTU983063 ODN983063:ODQ983063 ONJ983063:ONM983063 OXF983063:OXI983063 PHB983063:PHE983063 PQX983063:PRA983063 QAT983063:QAW983063 QKP983063:QKS983063 QUL983063:QUO983063 REH983063:REK983063 ROD983063:ROG983063 RXZ983063:RYC983063 SHV983063:SHY983063 SRR983063:SRU983063 TBN983063:TBQ983063 TLJ983063:TLM983063 TVF983063:TVI983063 UFB983063:UFE983063 UOX983063:UPA983063 UYT983063:UYW983063 VIP983063:VIS983063 VSL983063:VSO983063 WCH983063:WCK983063 WMD983063:WMG983063 WVZ983063:WWC983063 AB24:AE24 JW24:JZ24 TS24:TV24 ADO24:ADR24 ANK24:ANN24 AXG24:AXJ24 BHC24:BHF24 BQY24:BRB24 CAU24:CAX24 CKQ24:CKT24 CUM24:CUP24 DEI24:DEL24 DOE24:DOH24 DYA24:DYD24 EHW24:EHZ24 ERS24:ERV24 FBO24:FBR24 FLK24:FLN24 FVG24:FVJ24 GFC24:GFF24 GOY24:GPB24 GYU24:GYX24 HIQ24:HIT24 HSM24:HSP24 ICI24:ICL24 IME24:IMH24 IWA24:IWD24 JFW24:JFZ24 JPS24:JPV24 JZO24:JZR24 KJK24:KJN24 KTG24:KTJ24 LDC24:LDF24 LMY24:LNB24 LWU24:LWX24 MGQ24:MGT24 MQM24:MQP24 NAI24:NAL24 NKE24:NKH24 NUA24:NUD24 ODW24:ODZ24 ONS24:ONV24 OXO24:OXR24 PHK24:PHN24 PRG24:PRJ24 QBC24:QBF24 QKY24:QLB24 QUU24:QUX24 REQ24:RET24 ROM24:ROP24 RYI24:RYL24 SIE24:SIH24 SSA24:SSD24 TBW24:TBZ24 TLS24:TLV24 TVO24:TVR24 UFK24:UFN24 UPG24:UPJ24 UZC24:UZF24 VIY24:VJB24 VSU24:VSX24 WCQ24:WCT24 WMM24:WMP24 WWI24:WWL24 AB65559:AE65559 JW65559:JZ65559 TS65559:TV65559 ADO65559:ADR65559 ANK65559:ANN65559 AXG65559:AXJ65559 BHC65559:BHF65559 BQY65559:BRB65559 CAU65559:CAX65559 CKQ65559:CKT65559 CUM65559:CUP65559 DEI65559:DEL65559 DOE65559:DOH65559 DYA65559:DYD65559 EHW65559:EHZ65559 ERS65559:ERV65559 FBO65559:FBR65559 FLK65559:FLN65559 FVG65559:FVJ65559 GFC65559:GFF65559 GOY65559:GPB65559 GYU65559:GYX65559 HIQ65559:HIT65559 HSM65559:HSP65559 ICI65559:ICL65559 IME65559:IMH65559 IWA65559:IWD65559 JFW65559:JFZ65559 JPS65559:JPV65559 JZO65559:JZR65559 KJK65559:KJN65559 KTG65559:KTJ65559 LDC65559:LDF65559 LMY65559:LNB65559 LWU65559:LWX65559 MGQ65559:MGT65559 MQM65559:MQP65559 NAI65559:NAL65559 NKE65559:NKH65559 NUA65559:NUD65559 ODW65559:ODZ65559 ONS65559:ONV65559 OXO65559:OXR65559 PHK65559:PHN65559 PRG65559:PRJ65559 QBC65559:QBF65559 QKY65559:QLB65559 QUU65559:QUX65559 REQ65559:RET65559 ROM65559:ROP65559 RYI65559:RYL65559 SIE65559:SIH65559 SSA65559:SSD65559 TBW65559:TBZ65559 TLS65559:TLV65559 TVO65559:TVR65559 UFK65559:UFN65559 UPG65559:UPJ65559 UZC65559:UZF65559 VIY65559:VJB65559 VSU65559:VSX65559 WCQ65559:WCT65559 WMM65559:WMP65559 WWI65559:WWL65559 AB131095:AE131095 JW131095:JZ131095 TS131095:TV131095 ADO131095:ADR131095 ANK131095:ANN131095 AXG131095:AXJ131095 BHC131095:BHF131095 BQY131095:BRB131095 CAU131095:CAX131095 CKQ131095:CKT131095 CUM131095:CUP131095 DEI131095:DEL131095 DOE131095:DOH131095 DYA131095:DYD131095 EHW131095:EHZ131095 ERS131095:ERV131095 FBO131095:FBR131095 FLK131095:FLN131095 FVG131095:FVJ131095 GFC131095:GFF131095 GOY131095:GPB131095 GYU131095:GYX131095 HIQ131095:HIT131095 HSM131095:HSP131095 ICI131095:ICL131095 IME131095:IMH131095 IWA131095:IWD131095 JFW131095:JFZ131095 JPS131095:JPV131095 JZO131095:JZR131095 KJK131095:KJN131095 KTG131095:KTJ131095 LDC131095:LDF131095 LMY131095:LNB131095 LWU131095:LWX131095 MGQ131095:MGT131095 MQM131095:MQP131095 NAI131095:NAL131095 NKE131095:NKH131095 NUA131095:NUD131095 ODW131095:ODZ131095 ONS131095:ONV131095 OXO131095:OXR131095 PHK131095:PHN131095 PRG131095:PRJ131095 QBC131095:QBF131095 QKY131095:QLB131095 QUU131095:QUX131095 REQ131095:RET131095 ROM131095:ROP131095 RYI131095:RYL131095 SIE131095:SIH131095 SSA131095:SSD131095 TBW131095:TBZ131095 TLS131095:TLV131095 TVO131095:TVR131095 UFK131095:UFN131095 UPG131095:UPJ131095 UZC131095:UZF131095 VIY131095:VJB131095 VSU131095:VSX131095 WCQ131095:WCT131095 WMM131095:WMP131095 WWI131095:WWL131095 AB196631:AE196631 JW196631:JZ196631 TS196631:TV196631 ADO196631:ADR196631 ANK196631:ANN196631 AXG196631:AXJ196631 BHC196631:BHF196631 BQY196631:BRB196631 CAU196631:CAX196631 CKQ196631:CKT196631 CUM196631:CUP196631 DEI196631:DEL196631 DOE196631:DOH196631 DYA196631:DYD196631 EHW196631:EHZ196631 ERS196631:ERV196631 FBO196631:FBR196631 FLK196631:FLN196631 FVG196631:FVJ196631 GFC196631:GFF196631 GOY196631:GPB196631 GYU196631:GYX196631 HIQ196631:HIT196631 HSM196631:HSP196631 ICI196631:ICL196631 IME196631:IMH196631 IWA196631:IWD196631 JFW196631:JFZ196631 JPS196631:JPV196631 JZO196631:JZR196631 KJK196631:KJN196631 KTG196631:KTJ196631 LDC196631:LDF196631 LMY196631:LNB196631 LWU196631:LWX196631 MGQ196631:MGT196631 MQM196631:MQP196631 NAI196631:NAL196631 NKE196631:NKH196631 NUA196631:NUD196631 ODW196631:ODZ196631 ONS196631:ONV196631 OXO196631:OXR196631 PHK196631:PHN196631 PRG196631:PRJ196631 QBC196631:QBF196631 QKY196631:QLB196631 QUU196631:QUX196631 REQ196631:RET196631 ROM196631:ROP196631 RYI196631:RYL196631 SIE196631:SIH196631 SSA196631:SSD196631 TBW196631:TBZ196631 TLS196631:TLV196631 TVO196631:TVR196631 UFK196631:UFN196631 UPG196631:UPJ196631 UZC196631:UZF196631 VIY196631:VJB196631 VSU196631:VSX196631 WCQ196631:WCT196631 WMM196631:WMP196631 WWI196631:WWL196631 AB262167:AE262167 JW262167:JZ262167 TS262167:TV262167 ADO262167:ADR262167 ANK262167:ANN262167 AXG262167:AXJ262167 BHC262167:BHF262167 BQY262167:BRB262167 CAU262167:CAX262167 CKQ262167:CKT262167 CUM262167:CUP262167 DEI262167:DEL262167 DOE262167:DOH262167 DYA262167:DYD262167 EHW262167:EHZ262167 ERS262167:ERV262167 FBO262167:FBR262167 FLK262167:FLN262167 FVG262167:FVJ262167 GFC262167:GFF262167 GOY262167:GPB262167 GYU262167:GYX262167 HIQ262167:HIT262167 HSM262167:HSP262167 ICI262167:ICL262167 IME262167:IMH262167 IWA262167:IWD262167 JFW262167:JFZ262167 JPS262167:JPV262167 JZO262167:JZR262167 KJK262167:KJN262167 KTG262167:KTJ262167 LDC262167:LDF262167 LMY262167:LNB262167 LWU262167:LWX262167 MGQ262167:MGT262167 MQM262167:MQP262167 NAI262167:NAL262167 NKE262167:NKH262167 NUA262167:NUD262167 ODW262167:ODZ262167 ONS262167:ONV262167 OXO262167:OXR262167 PHK262167:PHN262167 PRG262167:PRJ262167 QBC262167:QBF262167 QKY262167:QLB262167 QUU262167:QUX262167 REQ262167:RET262167 ROM262167:ROP262167 RYI262167:RYL262167 SIE262167:SIH262167 SSA262167:SSD262167 TBW262167:TBZ262167 TLS262167:TLV262167 TVO262167:TVR262167 UFK262167:UFN262167 UPG262167:UPJ262167 UZC262167:UZF262167 VIY262167:VJB262167 VSU262167:VSX262167 WCQ262167:WCT262167 WMM262167:WMP262167 WWI262167:WWL262167 AB327703:AE327703 JW327703:JZ327703 TS327703:TV327703 ADO327703:ADR327703 ANK327703:ANN327703 AXG327703:AXJ327703 BHC327703:BHF327703 BQY327703:BRB327703 CAU327703:CAX327703 CKQ327703:CKT327703 CUM327703:CUP327703 DEI327703:DEL327703 DOE327703:DOH327703 DYA327703:DYD327703 EHW327703:EHZ327703 ERS327703:ERV327703 FBO327703:FBR327703 FLK327703:FLN327703 FVG327703:FVJ327703 GFC327703:GFF327703 GOY327703:GPB327703 GYU327703:GYX327703 HIQ327703:HIT327703 HSM327703:HSP327703 ICI327703:ICL327703 IME327703:IMH327703 IWA327703:IWD327703 JFW327703:JFZ327703 JPS327703:JPV327703 JZO327703:JZR327703 KJK327703:KJN327703 KTG327703:KTJ327703 LDC327703:LDF327703 LMY327703:LNB327703 LWU327703:LWX327703 MGQ327703:MGT327703 MQM327703:MQP327703 NAI327703:NAL327703 NKE327703:NKH327703 NUA327703:NUD327703 ODW327703:ODZ327703 ONS327703:ONV327703 OXO327703:OXR327703 PHK327703:PHN327703 PRG327703:PRJ327703 QBC327703:QBF327703 QKY327703:QLB327703 QUU327703:QUX327703 REQ327703:RET327703 ROM327703:ROP327703 RYI327703:RYL327703 SIE327703:SIH327703 SSA327703:SSD327703 TBW327703:TBZ327703 TLS327703:TLV327703 TVO327703:TVR327703 UFK327703:UFN327703 UPG327703:UPJ327703 UZC327703:UZF327703 VIY327703:VJB327703 VSU327703:VSX327703 WCQ327703:WCT327703 WMM327703:WMP327703 WWI327703:WWL327703 AB393239:AE393239 JW393239:JZ393239 TS393239:TV393239 ADO393239:ADR393239 ANK393239:ANN393239 AXG393239:AXJ393239 BHC393239:BHF393239 BQY393239:BRB393239 CAU393239:CAX393239 CKQ393239:CKT393239 CUM393239:CUP393239 DEI393239:DEL393239 DOE393239:DOH393239 DYA393239:DYD393239 EHW393239:EHZ393239 ERS393239:ERV393239 FBO393239:FBR393239 FLK393239:FLN393239 FVG393239:FVJ393239 GFC393239:GFF393239 GOY393239:GPB393239 GYU393239:GYX393239 HIQ393239:HIT393239 HSM393239:HSP393239 ICI393239:ICL393239 IME393239:IMH393239 IWA393239:IWD393239 JFW393239:JFZ393239 JPS393239:JPV393239 JZO393239:JZR393239 KJK393239:KJN393239 KTG393239:KTJ393239 LDC393239:LDF393239 LMY393239:LNB393239 LWU393239:LWX393239 MGQ393239:MGT393239 MQM393239:MQP393239 NAI393239:NAL393239 NKE393239:NKH393239 NUA393239:NUD393239 ODW393239:ODZ393239 ONS393239:ONV393239 OXO393239:OXR393239 PHK393239:PHN393239 PRG393239:PRJ393239 QBC393239:QBF393239 QKY393239:QLB393239 QUU393239:QUX393239 REQ393239:RET393239 ROM393239:ROP393239 RYI393239:RYL393239 SIE393239:SIH393239 SSA393239:SSD393239 TBW393239:TBZ393239 TLS393239:TLV393239 TVO393239:TVR393239 UFK393239:UFN393239 UPG393239:UPJ393239 UZC393239:UZF393239 VIY393239:VJB393239 VSU393239:VSX393239 WCQ393239:WCT393239 WMM393239:WMP393239 WWI393239:WWL393239 AB458775:AE458775 JW458775:JZ458775 TS458775:TV458775 ADO458775:ADR458775 ANK458775:ANN458775 AXG458775:AXJ458775 BHC458775:BHF458775 BQY458775:BRB458775 CAU458775:CAX458775 CKQ458775:CKT458775 CUM458775:CUP458775 DEI458775:DEL458775 DOE458775:DOH458775 DYA458775:DYD458775 EHW458775:EHZ458775 ERS458775:ERV458775 FBO458775:FBR458775 FLK458775:FLN458775 FVG458775:FVJ458775 GFC458775:GFF458775 GOY458775:GPB458775 GYU458775:GYX458775 HIQ458775:HIT458775 HSM458775:HSP458775 ICI458775:ICL458775 IME458775:IMH458775 IWA458775:IWD458775 JFW458775:JFZ458775 JPS458775:JPV458775 JZO458775:JZR458775 KJK458775:KJN458775 KTG458775:KTJ458775 LDC458775:LDF458775 LMY458775:LNB458775 LWU458775:LWX458775 MGQ458775:MGT458775 MQM458775:MQP458775 NAI458775:NAL458775 NKE458775:NKH458775 NUA458775:NUD458775 ODW458775:ODZ458775 ONS458775:ONV458775 OXO458775:OXR458775 PHK458775:PHN458775 PRG458775:PRJ458775 QBC458775:QBF458775 QKY458775:QLB458775 QUU458775:QUX458775 REQ458775:RET458775 ROM458775:ROP458775 RYI458775:RYL458775 SIE458775:SIH458775 SSA458775:SSD458775 TBW458775:TBZ458775 TLS458775:TLV458775 TVO458775:TVR458775 UFK458775:UFN458775 UPG458775:UPJ458775 UZC458775:UZF458775 VIY458775:VJB458775 VSU458775:VSX458775 WCQ458775:WCT458775 WMM458775:WMP458775 WWI458775:WWL458775 AB524311:AE524311 JW524311:JZ524311 TS524311:TV524311 ADO524311:ADR524311 ANK524311:ANN524311 AXG524311:AXJ524311 BHC524311:BHF524311 BQY524311:BRB524311 CAU524311:CAX524311 CKQ524311:CKT524311 CUM524311:CUP524311 DEI524311:DEL524311 DOE524311:DOH524311 DYA524311:DYD524311 EHW524311:EHZ524311 ERS524311:ERV524311 FBO524311:FBR524311 FLK524311:FLN524311 FVG524311:FVJ524311 GFC524311:GFF524311 GOY524311:GPB524311 GYU524311:GYX524311 HIQ524311:HIT524311 HSM524311:HSP524311 ICI524311:ICL524311 IME524311:IMH524311 IWA524311:IWD524311 JFW524311:JFZ524311 JPS524311:JPV524311 JZO524311:JZR524311 KJK524311:KJN524311 KTG524311:KTJ524311 LDC524311:LDF524311 LMY524311:LNB524311 LWU524311:LWX524311 MGQ524311:MGT524311 MQM524311:MQP524311 NAI524311:NAL524311 NKE524311:NKH524311 NUA524311:NUD524311 ODW524311:ODZ524311 ONS524311:ONV524311 OXO524311:OXR524311 PHK524311:PHN524311 PRG524311:PRJ524311 QBC524311:QBF524311 QKY524311:QLB524311 QUU524311:QUX524311 REQ524311:RET524311 ROM524311:ROP524311 RYI524311:RYL524311 SIE524311:SIH524311 SSA524311:SSD524311 TBW524311:TBZ524311 TLS524311:TLV524311 TVO524311:TVR524311 UFK524311:UFN524311 UPG524311:UPJ524311 UZC524311:UZF524311 VIY524311:VJB524311 VSU524311:VSX524311 WCQ524311:WCT524311 WMM524311:WMP524311 WWI524311:WWL524311 AB589847:AE589847 JW589847:JZ589847 TS589847:TV589847 ADO589847:ADR589847 ANK589847:ANN589847 AXG589847:AXJ589847 BHC589847:BHF589847 BQY589847:BRB589847 CAU589847:CAX589847 CKQ589847:CKT589847 CUM589847:CUP589847 DEI589847:DEL589847 DOE589847:DOH589847 DYA589847:DYD589847 EHW589847:EHZ589847 ERS589847:ERV589847 FBO589847:FBR589847 FLK589847:FLN589847 FVG589847:FVJ589847 GFC589847:GFF589847 GOY589847:GPB589847 GYU589847:GYX589847 HIQ589847:HIT589847 HSM589847:HSP589847 ICI589847:ICL589847 IME589847:IMH589847 IWA589847:IWD589847 JFW589847:JFZ589847 JPS589847:JPV589847 JZO589847:JZR589847 KJK589847:KJN589847 KTG589847:KTJ589847 LDC589847:LDF589847 LMY589847:LNB589847 LWU589847:LWX589847 MGQ589847:MGT589847 MQM589847:MQP589847 NAI589847:NAL589847 NKE589847:NKH589847 NUA589847:NUD589847 ODW589847:ODZ589847 ONS589847:ONV589847 OXO589847:OXR589847 PHK589847:PHN589847 PRG589847:PRJ589847 QBC589847:QBF589847 QKY589847:QLB589847 QUU589847:QUX589847 REQ589847:RET589847 ROM589847:ROP589847 RYI589847:RYL589847 SIE589847:SIH589847 SSA589847:SSD589847 TBW589847:TBZ589847 TLS589847:TLV589847 TVO589847:TVR589847 UFK589847:UFN589847 UPG589847:UPJ589847 UZC589847:UZF589847 VIY589847:VJB589847 VSU589847:VSX589847 WCQ589847:WCT589847 WMM589847:WMP589847 WWI589847:WWL589847 AB655383:AE655383 JW655383:JZ655383 TS655383:TV655383 ADO655383:ADR655383 ANK655383:ANN655383 AXG655383:AXJ655383 BHC655383:BHF655383 BQY655383:BRB655383 CAU655383:CAX655383 CKQ655383:CKT655383 CUM655383:CUP655383 DEI655383:DEL655383 DOE655383:DOH655383 DYA655383:DYD655383 EHW655383:EHZ655383 ERS655383:ERV655383 FBO655383:FBR655383 FLK655383:FLN655383 FVG655383:FVJ655383 GFC655383:GFF655383 GOY655383:GPB655383 GYU655383:GYX655383 HIQ655383:HIT655383 HSM655383:HSP655383 ICI655383:ICL655383 IME655383:IMH655383 IWA655383:IWD655383 JFW655383:JFZ655383 JPS655383:JPV655383 JZO655383:JZR655383 KJK655383:KJN655383 KTG655383:KTJ655383 LDC655383:LDF655383 LMY655383:LNB655383 LWU655383:LWX655383 MGQ655383:MGT655383 MQM655383:MQP655383 NAI655383:NAL655383 NKE655383:NKH655383 NUA655383:NUD655383 ODW655383:ODZ655383 ONS655383:ONV655383 OXO655383:OXR655383 PHK655383:PHN655383 PRG655383:PRJ655383 QBC655383:QBF655383 QKY655383:QLB655383 QUU655383:QUX655383 REQ655383:RET655383 ROM655383:ROP655383 RYI655383:RYL655383 SIE655383:SIH655383 SSA655383:SSD655383 TBW655383:TBZ655383 TLS655383:TLV655383 TVO655383:TVR655383 UFK655383:UFN655383 UPG655383:UPJ655383 UZC655383:UZF655383 VIY655383:VJB655383 VSU655383:VSX655383 WCQ655383:WCT655383 WMM655383:WMP655383 WWI655383:WWL655383 AB720919:AE720919 JW720919:JZ720919 TS720919:TV720919 ADO720919:ADR720919 ANK720919:ANN720919 AXG720919:AXJ720919 BHC720919:BHF720919 BQY720919:BRB720919 CAU720919:CAX720919 CKQ720919:CKT720919 CUM720919:CUP720919 DEI720919:DEL720919 DOE720919:DOH720919 DYA720919:DYD720919 EHW720919:EHZ720919 ERS720919:ERV720919 FBO720919:FBR720919 FLK720919:FLN720919 FVG720919:FVJ720919 GFC720919:GFF720919 GOY720919:GPB720919 GYU720919:GYX720919 HIQ720919:HIT720919 HSM720919:HSP720919 ICI720919:ICL720919 IME720919:IMH720919 IWA720919:IWD720919 JFW720919:JFZ720919 JPS720919:JPV720919 JZO720919:JZR720919 KJK720919:KJN720919 KTG720919:KTJ720919 LDC720919:LDF720919 LMY720919:LNB720919 LWU720919:LWX720919 MGQ720919:MGT720919 MQM720919:MQP720919 NAI720919:NAL720919 NKE720919:NKH720919 NUA720919:NUD720919 ODW720919:ODZ720919 ONS720919:ONV720919 OXO720919:OXR720919 PHK720919:PHN720919 PRG720919:PRJ720919 QBC720919:QBF720919 QKY720919:QLB720919 QUU720919:QUX720919 REQ720919:RET720919 ROM720919:ROP720919 RYI720919:RYL720919 SIE720919:SIH720919 SSA720919:SSD720919 TBW720919:TBZ720919 TLS720919:TLV720919 TVO720919:TVR720919 UFK720919:UFN720919 UPG720919:UPJ720919 UZC720919:UZF720919 VIY720919:VJB720919 VSU720919:VSX720919 WCQ720919:WCT720919 WMM720919:WMP720919 WWI720919:WWL720919 AB786455:AE786455 JW786455:JZ786455 TS786455:TV786455 ADO786455:ADR786455 ANK786455:ANN786455 AXG786455:AXJ786455 BHC786455:BHF786455 BQY786455:BRB786455 CAU786455:CAX786455 CKQ786455:CKT786455 CUM786455:CUP786455 DEI786455:DEL786455 DOE786455:DOH786455 DYA786455:DYD786455 EHW786455:EHZ786455 ERS786455:ERV786455 FBO786455:FBR786455 FLK786455:FLN786455 FVG786455:FVJ786455 GFC786455:GFF786455 GOY786455:GPB786455 GYU786455:GYX786455 HIQ786455:HIT786455 HSM786455:HSP786455 ICI786455:ICL786455 IME786455:IMH786455 IWA786455:IWD786455 JFW786455:JFZ786455 JPS786455:JPV786455 JZO786455:JZR786455 KJK786455:KJN786455 KTG786455:KTJ786455 LDC786455:LDF786455 LMY786455:LNB786455 LWU786455:LWX786455 MGQ786455:MGT786455 MQM786455:MQP786455 NAI786455:NAL786455 NKE786455:NKH786455 NUA786455:NUD786455 ODW786455:ODZ786455 ONS786455:ONV786455 OXO786455:OXR786455 PHK786455:PHN786455 PRG786455:PRJ786455 QBC786455:QBF786455 QKY786455:QLB786455 QUU786455:QUX786455 REQ786455:RET786455 ROM786455:ROP786455 RYI786455:RYL786455 SIE786455:SIH786455 SSA786455:SSD786455 TBW786455:TBZ786455 TLS786455:TLV786455 TVO786455:TVR786455 UFK786455:UFN786455 UPG786455:UPJ786455 UZC786455:UZF786455 VIY786455:VJB786455 VSU786455:VSX786455 WCQ786455:WCT786455 WMM786455:WMP786455 WWI786455:WWL786455 AB851991:AE851991 JW851991:JZ851991 TS851991:TV851991 ADO851991:ADR851991 ANK851991:ANN851991 AXG851991:AXJ851991 BHC851991:BHF851991 BQY851991:BRB851991 CAU851991:CAX851991 CKQ851991:CKT851991 CUM851991:CUP851991 DEI851991:DEL851991 DOE851991:DOH851991 DYA851991:DYD851991 EHW851991:EHZ851991 ERS851991:ERV851991 FBO851991:FBR851991 FLK851991:FLN851991 FVG851991:FVJ851991 GFC851991:GFF851991 GOY851991:GPB851991 GYU851991:GYX851991 HIQ851991:HIT851991 HSM851991:HSP851991 ICI851991:ICL851991 IME851991:IMH851991 IWA851991:IWD851991 JFW851991:JFZ851991 JPS851991:JPV851991 JZO851991:JZR851991 KJK851991:KJN851991 KTG851991:KTJ851991 LDC851991:LDF851991 LMY851991:LNB851991 LWU851991:LWX851991 MGQ851991:MGT851991 MQM851991:MQP851991 NAI851991:NAL851991 NKE851991:NKH851991 NUA851991:NUD851991 ODW851991:ODZ851991 ONS851991:ONV851991 OXO851991:OXR851991 PHK851991:PHN851991 PRG851991:PRJ851991 QBC851991:QBF851991 QKY851991:QLB851991 QUU851991:QUX851991 REQ851991:RET851991 ROM851991:ROP851991 RYI851991:RYL851991 SIE851991:SIH851991 SSA851991:SSD851991 TBW851991:TBZ851991 TLS851991:TLV851991 TVO851991:TVR851991 UFK851991:UFN851991 UPG851991:UPJ851991 UZC851991:UZF851991 VIY851991:VJB851991 VSU851991:VSX851991 WCQ851991:WCT851991 WMM851991:WMP851991 WWI851991:WWL851991 AB917527:AE917527 JW917527:JZ917527 TS917527:TV917527 ADO917527:ADR917527 ANK917527:ANN917527 AXG917527:AXJ917527 BHC917527:BHF917527 BQY917527:BRB917527 CAU917527:CAX917527 CKQ917527:CKT917527 CUM917527:CUP917527 DEI917527:DEL917527 DOE917527:DOH917527 DYA917527:DYD917527 EHW917527:EHZ917527 ERS917527:ERV917527 FBO917527:FBR917527 FLK917527:FLN917527 FVG917527:FVJ917527 GFC917527:GFF917527 GOY917527:GPB917527 GYU917527:GYX917527 HIQ917527:HIT917527 HSM917527:HSP917527 ICI917527:ICL917527 IME917527:IMH917527 IWA917527:IWD917527 JFW917527:JFZ917527 JPS917527:JPV917527 JZO917527:JZR917527 KJK917527:KJN917527 KTG917527:KTJ917527 LDC917527:LDF917527 LMY917527:LNB917527 LWU917527:LWX917527 MGQ917527:MGT917527 MQM917527:MQP917527 NAI917527:NAL917527 NKE917527:NKH917527 NUA917527:NUD917527 ODW917527:ODZ917527 ONS917527:ONV917527 OXO917527:OXR917527 PHK917527:PHN917527 PRG917527:PRJ917527 QBC917527:QBF917527 QKY917527:QLB917527 QUU917527:QUX917527 REQ917527:RET917527 ROM917527:ROP917527 RYI917527:RYL917527 SIE917527:SIH917527 SSA917527:SSD917527 TBW917527:TBZ917527 TLS917527:TLV917527 TVO917527:TVR917527 UFK917527:UFN917527 UPG917527:UPJ917527 UZC917527:UZF917527 VIY917527:VJB917527 VSU917527:VSX917527 WCQ917527:WCT917527 WMM917527:WMP917527 WWI917527:WWL917527 AB983063:AE983063 JW983063:JZ983063 TS983063:TV983063 ADO983063:ADR983063 ANK983063:ANN983063 AXG983063:AXJ983063 BHC983063:BHF983063 BQY983063:BRB983063 CAU983063:CAX983063 CKQ983063:CKT983063 CUM983063:CUP983063 DEI983063:DEL983063 DOE983063:DOH983063 DYA983063:DYD983063 EHW983063:EHZ983063 ERS983063:ERV983063 FBO983063:FBR983063 FLK983063:FLN983063 FVG983063:FVJ983063 GFC983063:GFF983063 GOY983063:GPB983063 GYU983063:GYX983063 HIQ983063:HIT983063 HSM983063:HSP983063 ICI983063:ICL983063 IME983063:IMH983063 IWA983063:IWD983063 JFW983063:JFZ983063 JPS983063:JPV983063 JZO983063:JZR983063 KJK983063:KJN983063 KTG983063:KTJ983063 LDC983063:LDF983063 LMY983063:LNB983063 LWU983063:LWX983063 MGQ983063:MGT983063 MQM983063:MQP983063 NAI983063:NAL983063 NKE983063:NKH983063 NUA983063:NUD983063 ODW983063:ODZ983063 ONS983063:ONV983063 OXO983063:OXR983063 PHK983063:PHN983063 PRG983063:PRJ983063 QBC983063:QBF983063 QKY983063:QLB983063 QUU983063:QUX983063 REQ983063:RET983063 ROM983063:ROP983063 RYI983063:RYL983063 SIE983063:SIH983063 SSA983063:SSD983063 TBW983063:TBZ983063 TLS983063:TLV983063 TVO983063:TVR983063 UFK983063:UFN983063 UPG983063:UPJ983063 UZC983063:UZF983063 VIY983063:VJB983063 VSU983063:VSX983063 WCQ983063:WCT983063 WMM983063:WMP983063 WWI983063:WWL983063 AH24:AK24 KC24:KF24 TY24:UB24 ADU24:ADX24 ANQ24:ANT24 AXM24:AXP24 BHI24:BHL24 BRE24:BRH24 CBA24:CBD24 CKW24:CKZ24 CUS24:CUV24 DEO24:DER24 DOK24:DON24 DYG24:DYJ24 EIC24:EIF24 ERY24:ESB24 FBU24:FBX24 FLQ24:FLT24 FVM24:FVP24 GFI24:GFL24 GPE24:GPH24 GZA24:GZD24 HIW24:HIZ24 HSS24:HSV24 ICO24:ICR24 IMK24:IMN24 IWG24:IWJ24 JGC24:JGF24 JPY24:JQB24 JZU24:JZX24 KJQ24:KJT24 KTM24:KTP24 LDI24:LDL24 LNE24:LNH24 LXA24:LXD24 MGW24:MGZ24 MQS24:MQV24 NAO24:NAR24 NKK24:NKN24 NUG24:NUJ24 OEC24:OEF24 ONY24:OOB24 OXU24:OXX24 PHQ24:PHT24 PRM24:PRP24 QBI24:QBL24 QLE24:QLH24 QVA24:QVD24 REW24:REZ24 ROS24:ROV24 RYO24:RYR24 SIK24:SIN24 SSG24:SSJ24 TCC24:TCF24 TLY24:TMB24 TVU24:TVX24 UFQ24:UFT24 UPM24:UPP24 UZI24:UZL24 VJE24:VJH24 VTA24:VTD24 WCW24:WCZ24 WMS24:WMV24 WWO24:WWR24 AH65559:AK65559 KC65559:KF65559 TY65559:UB65559 ADU65559:ADX65559 ANQ65559:ANT65559 AXM65559:AXP65559 BHI65559:BHL65559 BRE65559:BRH65559 CBA65559:CBD65559 CKW65559:CKZ65559 CUS65559:CUV65559 DEO65559:DER65559 DOK65559:DON65559 DYG65559:DYJ65559 EIC65559:EIF65559 ERY65559:ESB65559 FBU65559:FBX65559 FLQ65559:FLT65559 FVM65559:FVP65559 GFI65559:GFL65559 GPE65559:GPH65559 GZA65559:GZD65559 HIW65559:HIZ65559 HSS65559:HSV65559 ICO65559:ICR65559 IMK65559:IMN65559 IWG65559:IWJ65559 JGC65559:JGF65559 JPY65559:JQB65559 JZU65559:JZX65559 KJQ65559:KJT65559 KTM65559:KTP65559 LDI65559:LDL65559 LNE65559:LNH65559 LXA65559:LXD65559 MGW65559:MGZ65559 MQS65559:MQV65559 NAO65559:NAR65559 NKK65559:NKN65559 NUG65559:NUJ65559 OEC65559:OEF65559 ONY65559:OOB65559 OXU65559:OXX65559 PHQ65559:PHT65559 PRM65559:PRP65559 QBI65559:QBL65559 QLE65559:QLH65559 QVA65559:QVD65559 REW65559:REZ65559 ROS65559:ROV65559 RYO65559:RYR65559 SIK65559:SIN65559 SSG65559:SSJ65559 TCC65559:TCF65559 TLY65559:TMB65559 TVU65559:TVX65559 UFQ65559:UFT65559 UPM65559:UPP65559 UZI65559:UZL65559 VJE65559:VJH65559 VTA65559:VTD65559 WCW65559:WCZ65559 WMS65559:WMV65559 WWO65559:WWR65559 AH131095:AK131095 KC131095:KF131095 TY131095:UB131095 ADU131095:ADX131095 ANQ131095:ANT131095 AXM131095:AXP131095 BHI131095:BHL131095 BRE131095:BRH131095 CBA131095:CBD131095 CKW131095:CKZ131095 CUS131095:CUV131095 DEO131095:DER131095 DOK131095:DON131095 DYG131095:DYJ131095 EIC131095:EIF131095 ERY131095:ESB131095 FBU131095:FBX131095 FLQ131095:FLT131095 FVM131095:FVP131095 GFI131095:GFL131095 GPE131095:GPH131095 GZA131095:GZD131095 HIW131095:HIZ131095 HSS131095:HSV131095 ICO131095:ICR131095 IMK131095:IMN131095 IWG131095:IWJ131095 JGC131095:JGF131095 JPY131095:JQB131095 JZU131095:JZX131095 KJQ131095:KJT131095 KTM131095:KTP131095 LDI131095:LDL131095 LNE131095:LNH131095 LXA131095:LXD131095 MGW131095:MGZ131095 MQS131095:MQV131095 NAO131095:NAR131095 NKK131095:NKN131095 NUG131095:NUJ131095 OEC131095:OEF131095 ONY131095:OOB131095 OXU131095:OXX131095 PHQ131095:PHT131095 PRM131095:PRP131095 QBI131095:QBL131095 QLE131095:QLH131095 QVA131095:QVD131095 REW131095:REZ131095 ROS131095:ROV131095 RYO131095:RYR131095 SIK131095:SIN131095 SSG131095:SSJ131095 TCC131095:TCF131095 TLY131095:TMB131095 TVU131095:TVX131095 UFQ131095:UFT131095 UPM131095:UPP131095 UZI131095:UZL131095 VJE131095:VJH131095 VTA131095:VTD131095 WCW131095:WCZ131095 WMS131095:WMV131095 WWO131095:WWR131095 AH196631:AK196631 KC196631:KF196631 TY196631:UB196631 ADU196631:ADX196631 ANQ196631:ANT196631 AXM196631:AXP196631 BHI196631:BHL196631 BRE196631:BRH196631 CBA196631:CBD196631 CKW196631:CKZ196631 CUS196631:CUV196631 DEO196631:DER196631 DOK196631:DON196631 DYG196631:DYJ196631 EIC196631:EIF196631 ERY196631:ESB196631 FBU196631:FBX196631 FLQ196631:FLT196631 FVM196631:FVP196631 GFI196631:GFL196631 GPE196631:GPH196631 GZA196631:GZD196631 HIW196631:HIZ196631 HSS196631:HSV196631 ICO196631:ICR196631 IMK196631:IMN196631 IWG196631:IWJ196631 JGC196631:JGF196631 JPY196631:JQB196631 JZU196631:JZX196631 KJQ196631:KJT196631 KTM196631:KTP196631 LDI196631:LDL196631 LNE196631:LNH196631 LXA196631:LXD196631 MGW196631:MGZ196631 MQS196631:MQV196631 NAO196631:NAR196631 NKK196631:NKN196631 NUG196631:NUJ196631 OEC196631:OEF196631 ONY196631:OOB196631 OXU196631:OXX196631 PHQ196631:PHT196631 PRM196631:PRP196631 QBI196631:QBL196631 QLE196631:QLH196631 QVA196631:QVD196631 REW196631:REZ196631 ROS196631:ROV196631 RYO196631:RYR196631 SIK196631:SIN196631 SSG196631:SSJ196631 TCC196631:TCF196631 TLY196631:TMB196631 TVU196631:TVX196631 UFQ196631:UFT196631 UPM196631:UPP196631 UZI196631:UZL196631 VJE196631:VJH196631 VTA196631:VTD196631 WCW196631:WCZ196631 WMS196631:WMV196631 WWO196631:WWR196631 AH262167:AK262167 KC262167:KF262167 TY262167:UB262167 ADU262167:ADX262167 ANQ262167:ANT262167 AXM262167:AXP262167 BHI262167:BHL262167 BRE262167:BRH262167 CBA262167:CBD262167 CKW262167:CKZ262167 CUS262167:CUV262167 DEO262167:DER262167 DOK262167:DON262167 DYG262167:DYJ262167 EIC262167:EIF262167 ERY262167:ESB262167 FBU262167:FBX262167 FLQ262167:FLT262167 FVM262167:FVP262167 GFI262167:GFL262167 GPE262167:GPH262167 GZA262167:GZD262167 HIW262167:HIZ262167 HSS262167:HSV262167 ICO262167:ICR262167 IMK262167:IMN262167 IWG262167:IWJ262167 JGC262167:JGF262167 JPY262167:JQB262167 JZU262167:JZX262167 KJQ262167:KJT262167 KTM262167:KTP262167 LDI262167:LDL262167 LNE262167:LNH262167 LXA262167:LXD262167 MGW262167:MGZ262167 MQS262167:MQV262167 NAO262167:NAR262167 NKK262167:NKN262167 NUG262167:NUJ262167 OEC262167:OEF262167 ONY262167:OOB262167 OXU262167:OXX262167 PHQ262167:PHT262167 PRM262167:PRP262167 QBI262167:QBL262167 QLE262167:QLH262167 QVA262167:QVD262167 REW262167:REZ262167 ROS262167:ROV262167 RYO262167:RYR262167 SIK262167:SIN262167 SSG262167:SSJ262167 TCC262167:TCF262167 TLY262167:TMB262167 TVU262167:TVX262167 UFQ262167:UFT262167 UPM262167:UPP262167 UZI262167:UZL262167 VJE262167:VJH262167 VTA262167:VTD262167 WCW262167:WCZ262167 WMS262167:WMV262167 WWO262167:WWR262167 AH327703:AK327703 KC327703:KF327703 TY327703:UB327703 ADU327703:ADX327703 ANQ327703:ANT327703 AXM327703:AXP327703 BHI327703:BHL327703 BRE327703:BRH327703 CBA327703:CBD327703 CKW327703:CKZ327703 CUS327703:CUV327703 DEO327703:DER327703 DOK327703:DON327703 DYG327703:DYJ327703 EIC327703:EIF327703 ERY327703:ESB327703 FBU327703:FBX327703 FLQ327703:FLT327703 FVM327703:FVP327703 GFI327703:GFL327703 GPE327703:GPH327703 GZA327703:GZD327703 HIW327703:HIZ327703 HSS327703:HSV327703 ICO327703:ICR327703 IMK327703:IMN327703 IWG327703:IWJ327703 JGC327703:JGF327703 JPY327703:JQB327703 JZU327703:JZX327703 KJQ327703:KJT327703 KTM327703:KTP327703 LDI327703:LDL327703 LNE327703:LNH327703 LXA327703:LXD327703 MGW327703:MGZ327703 MQS327703:MQV327703 NAO327703:NAR327703 NKK327703:NKN327703 NUG327703:NUJ327703 OEC327703:OEF327703 ONY327703:OOB327703 OXU327703:OXX327703 PHQ327703:PHT327703 PRM327703:PRP327703 QBI327703:QBL327703 QLE327703:QLH327703 QVA327703:QVD327703 REW327703:REZ327703 ROS327703:ROV327703 RYO327703:RYR327703 SIK327703:SIN327703 SSG327703:SSJ327703 TCC327703:TCF327703 TLY327703:TMB327703 TVU327703:TVX327703 UFQ327703:UFT327703 UPM327703:UPP327703 UZI327703:UZL327703 VJE327703:VJH327703 VTA327703:VTD327703 WCW327703:WCZ327703 WMS327703:WMV327703 WWO327703:WWR327703 AH393239:AK393239 KC393239:KF393239 TY393239:UB393239 ADU393239:ADX393239 ANQ393239:ANT393239 AXM393239:AXP393239 BHI393239:BHL393239 BRE393239:BRH393239 CBA393239:CBD393239 CKW393239:CKZ393239 CUS393239:CUV393239 DEO393239:DER393239 DOK393239:DON393239 DYG393239:DYJ393239 EIC393239:EIF393239 ERY393239:ESB393239 FBU393239:FBX393239 FLQ393239:FLT393239 FVM393239:FVP393239 GFI393239:GFL393239 GPE393239:GPH393239 GZA393239:GZD393239 HIW393239:HIZ393239 HSS393239:HSV393239 ICO393239:ICR393239 IMK393239:IMN393239 IWG393239:IWJ393239 JGC393239:JGF393239 JPY393239:JQB393239 JZU393239:JZX393239 KJQ393239:KJT393239 KTM393239:KTP393239 LDI393239:LDL393239 LNE393239:LNH393239 LXA393239:LXD393239 MGW393239:MGZ393239 MQS393239:MQV393239 NAO393239:NAR393239 NKK393239:NKN393239 NUG393239:NUJ393239 OEC393239:OEF393239 ONY393239:OOB393239 OXU393239:OXX393239 PHQ393239:PHT393239 PRM393239:PRP393239 QBI393239:QBL393239 QLE393239:QLH393239 QVA393239:QVD393239 REW393239:REZ393239 ROS393239:ROV393239 RYO393239:RYR393239 SIK393239:SIN393239 SSG393239:SSJ393239 TCC393239:TCF393239 TLY393239:TMB393239 TVU393239:TVX393239 UFQ393239:UFT393239 UPM393239:UPP393239 UZI393239:UZL393239 VJE393239:VJH393239 VTA393239:VTD393239 WCW393239:WCZ393239 WMS393239:WMV393239 WWO393239:WWR393239 AH458775:AK458775 KC458775:KF458775 TY458775:UB458775 ADU458775:ADX458775 ANQ458775:ANT458775 AXM458775:AXP458775 BHI458775:BHL458775 BRE458775:BRH458775 CBA458775:CBD458775 CKW458775:CKZ458775 CUS458775:CUV458775 DEO458775:DER458775 DOK458775:DON458775 DYG458775:DYJ458775 EIC458775:EIF458775 ERY458775:ESB458775 FBU458775:FBX458775 FLQ458775:FLT458775 FVM458775:FVP458775 GFI458775:GFL458775 GPE458775:GPH458775 GZA458775:GZD458775 HIW458775:HIZ458775 HSS458775:HSV458775 ICO458775:ICR458775 IMK458775:IMN458775 IWG458775:IWJ458775 JGC458775:JGF458775 JPY458775:JQB458775 JZU458775:JZX458775 KJQ458775:KJT458775 KTM458775:KTP458775 LDI458775:LDL458775 LNE458775:LNH458775 LXA458775:LXD458775 MGW458775:MGZ458775 MQS458775:MQV458775 NAO458775:NAR458775 NKK458775:NKN458775 NUG458775:NUJ458775 OEC458775:OEF458775 ONY458775:OOB458775 OXU458775:OXX458775 PHQ458775:PHT458775 PRM458775:PRP458775 QBI458775:QBL458775 QLE458775:QLH458775 QVA458775:QVD458775 REW458775:REZ458775 ROS458775:ROV458775 RYO458775:RYR458775 SIK458775:SIN458775 SSG458775:SSJ458775 TCC458775:TCF458775 TLY458775:TMB458775 TVU458775:TVX458775 UFQ458775:UFT458775 UPM458775:UPP458775 UZI458775:UZL458775 VJE458775:VJH458775 VTA458775:VTD458775 WCW458775:WCZ458775 WMS458775:WMV458775 WWO458775:WWR458775 AH524311:AK524311 KC524311:KF524311 TY524311:UB524311 ADU524311:ADX524311 ANQ524311:ANT524311 AXM524311:AXP524311 BHI524311:BHL524311 BRE524311:BRH524311 CBA524311:CBD524311 CKW524311:CKZ524311 CUS524311:CUV524311 DEO524311:DER524311 DOK524311:DON524311 DYG524311:DYJ524311 EIC524311:EIF524311 ERY524311:ESB524311 FBU524311:FBX524311 FLQ524311:FLT524311 FVM524311:FVP524311 GFI524311:GFL524311 GPE524311:GPH524311 GZA524311:GZD524311 HIW524311:HIZ524311 HSS524311:HSV524311 ICO524311:ICR524311 IMK524311:IMN524311 IWG524311:IWJ524311 JGC524311:JGF524311 JPY524311:JQB524311 JZU524311:JZX524311 KJQ524311:KJT524311 KTM524311:KTP524311 LDI524311:LDL524311 LNE524311:LNH524311 LXA524311:LXD524311 MGW524311:MGZ524311 MQS524311:MQV524311 NAO524311:NAR524311 NKK524311:NKN524311 NUG524311:NUJ524311 OEC524311:OEF524311 ONY524311:OOB524311 OXU524311:OXX524311 PHQ524311:PHT524311 PRM524311:PRP524311 QBI524311:QBL524311 QLE524311:QLH524311 QVA524311:QVD524311 REW524311:REZ524311 ROS524311:ROV524311 RYO524311:RYR524311 SIK524311:SIN524311 SSG524311:SSJ524311 TCC524311:TCF524311 TLY524311:TMB524311 TVU524311:TVX524311 UFQ524311:UFT524311 UPM524311:UPP524311 UZI524311:UZL524311 VJE524311:VJH524311 VTA524311:VTD524311 WCW524311:WCZ524311 WMS524311:WMV524311 WWO524311:WWR524311 AH589847:AK589847 KC589847:KF589847 TY589847:UB589847 ADU589847:ADX589847 ANQ589847:ANT589847 AXM589847:AXP589847 BHI589847:BHL589847 BRE589847:BRH589847 CBA589847:CBD589847 CKW589847:CKZ589847 CUS589847:CUV589847 DEO589847:DER589847 DOK589847:DON589847 DYG589847:DYJ589847 EIC589847:EIF589847 ERY589847:ESB589847 FBU589847:FBX589847 FLQ589847:FLT589847 FVM589847:FVP589847 GFI589847:GFL589847 GPE589847:GPH589847 GZA589847:GZD589847 HIW589847:HIZ589847 HSS589847:HSV589847 ICO589847:ICR589847 IMK589847:IMN589847 IWG589847:IWJ589847 JGC589847:JGF589847 JPY589847:JQB589847 JZU589847:JZX589847 KJQ589847:KJT589847 KTM589847:KTP589847 LDI589847:LDL589847 LNE589847:LNH589847 LXA589847:LXD589847 MGW589847:MGZ589847 MQS589847:MQV589847 NAO589847:NAR589847 NKK589847:NKN589847 NUG589847:NUJ589847 OEC589847:OEF589847 ONY589847:OOB589847 OXU589847:OXX589847 PHQ589847:PHT589847 PRM589847:PRP589847 QBI589847:QBL589847 QLE589847:QLH589847 QVA589847:QVD589847 REW589847:REZ589847 ROS589847:ROV589847 RYO589847:RYR589847 SIK589847:SIN589847 SSG589847:SSJ589847 TCC589847:TCF589847 TLY589847:TMB589847 TVU589847:TVX589847 UFQ589847:UFT589847 UPM589847:UPP589847 UZI589847:UZL589847 VJE589847:VJH589847 VTA589847:VTD589847 WCW589847:WCZ589847 WMS589847:WMV589847 WWO589847:WWR589847 AH655383:AK655383 KC655383:KF655383 TY655383:UB655383 ADU655383:ADX655383 ANQ655383:ANT655383 AXM655383:AXP655383 BHI655383:BHL655383 BRE655383:BRH655383 CBA655383:CBD655383 CKW655383:CKZ655383 CUS655383:CUV655383 DEO655383:DER655383 DOK655383:DON655383 DYG655383:DYJ655383 EIC655383:EIF655383 ERY655383:ESB655383 FBU655383:FBX655383 FLQ655383:FLT655383 FVM655383:FVP655383 GFI655383:GFL655383 GPE655383:GPH655383 GZA655383:GZD655383 HIW655383:HIZ655383 HSS655383:HSV655383 ICO655383:ICR655383 IMK655383:IMN655383 IWG655383:IWJ655383 JGC655383:JGF655383 JPY655383:JQB655383 JZU655383:JZX655383 KJQ655383:KJT655383 KTM655383:KTP655383 LDI655383:LDL655383 LNE655383:LNH655383 LXA655383:LXD655383 MGW655383:MGZ655383 MQS655383:MQV655383 NAO655383:NAR655383 NKK655383:NKN655383 NUG655383:NUJ655383 OEC655383:OEF655383 ONY655383:OOB655383 OXU655383:OXX655383 PHQ655383:PHT655383 PRM655383:PRP655383 QBI655383:QBL655383 QLE655383:QLH655383 QVA655383:QVD655383 REW655383:REZ655383 ROS655383:ROV655383 RYO655383:RYR655383 SIK655383:SIN655383 SSG655383:SSJ655383 TCC655383:TCF655383 TLY655383:TMB655383 TVU655383:TVX655383 UFQ655383:UFT655383 UPM655383:UPP655383 UZI655383:UZL655383 VJE655383:VJH655383 VTA655383:VTD655383 WCW655383:WCZ655383 WMS655383:WMV655383 WWO655383:WWR655383 AH720919:AK720919 KC720919:KF720919 TY720919:UB720919 ADU720919:ADX720919 ANQ720919:ANT720919 AXM720919:AXP720919 BHI720919:BHL720919 BRE720919:BRH720919 CBA720919:CBD720919 CKW720919:CKZ720919 CUS720919:CUV720919 DEO720919:DER720919 DOK720919:DON720919 DYG720919:DYJ720919 EIC720919:EIF720919 ERY720919:ESB720919 FBU720919:FBX720919 FLQ720919:FLT720919 FVM720919:FVP720919 GFI720919:GFL720919 GPE720919:GPH720919 GZA720919:GZD720919 HIW720919:HIZ720919 HSS720919:HSV720919 ICO720919:ICR720919 IMK720919:IMN720919 IWG720919:IWJ720919 JGC720919:JGF720919 JPY720919:JQB720919 JZU720919:JZX720919 KJQ720919:KJT720919 KTM720919:KTP720919 LDI720919:LDL720919 LNE720919:LNH720919 LXA720919:LXD720919 MGW720919:MGZ720919 MQS720919:MQV720919 NAO720919:NAR720919 NKK720919:NKN720919 NUG720919:NUJ720919 OEC720919:OEF720919 ONY720919:OOB720919 OXU720919:OXX720919 PHQ720919:PHT720919 PRM720919:PRP720919 QBI720919:QBL720919 QLE720919:QLH720919 QVA720919:QVD720919 REW720919:REZ720919 ROS720919:ROV720919 RYO720919:RYR720919 SIK720919:SIN720919 SSG720919:SSJ720919 TCC720919:TCF720919 TLY720919:TMB720919 TVU720919:TVX720919 UFQ720919:UFT720919 UPM720919:UPP720919 UZI720919:UZL720919 VJE720919:VJH720919 VTA720919:VTD720919 WCW720919:WCZ720919 WMS720919:WMV720919 WWO720919:WWR720919 AH786455:AK786455 KC786455:KF786455 TY786455:UB786455 ADU786455:ADX786455 ANQ786455:ANT786455 AXM786455:AXP786455 BHI786455:BHL786455 BRE786455:BRH786455 CBA786455:CBD786455 CKW786455:CKZ786455 CUS786455:CUV786455 DEO786455:DER786455 DOK786455:DON786455 DYG786455:DYJ786455 EIC786455:EIF786455 ERY786455:ESB786455 FBU786455:FBX786455 FLQ786455:FLT786455 FVM786455:FVP786455 GFI786455:GFL786455 GPE786455:GPH786455 GZA786455:GZD786455 HIW786455:HIZ786455 HSS786455:HSV786455 ICO786455:ICR786455 IMK786455:IMN786455 IWG786455:IWJ786455 JGC786455:JGF786455 JPY786455:JQB786455 JZU786455:JZX786455 KJQ786455:KJT786455 KTM786455:KTP786455 LDI786455:LDL786455 LNE786455:LNH786455 LXA786455:LXD786455 MGW786455:MGZ786455 MQS786455:MQV786455 NAO786455:NAR786455 NKK786455:NKN786455 NUG786455:NUJ786455 OEC786455:OEF786455 ONY786455:OOB786455 OXU786455:OXX786455 PHQ786455:PHT786455 PRM786455:PRP786455 QBI786455:QBL786455 QLE786455:QLH786455 QVA786455:QVD786455 REW786455:REZ786455 ROS786455:ROV786455 RYO786455:RYR786455 SIK786455:SIN786455 SSG786455:SSJ786455 TCC786455:TCF786455 TLY786455:TMB786455 TVU786455:TVX786455 UFQ786455:UFT786455 UPM786455:UPP786455 UZI786455:UZL786455 VJE786455:VJH786455 VTA786455:VTD786455 WCW786455:WCZ786455 WMS786455:WMV786455 WWO786455:WWR786455 AH851991:AK851991 KC851991:KF851991 TY851991:UB851991 ADU851991:ADX851991 ANQ851991:ANT851991 AXM851991:AXP851991 BHI851991:BHL851991 BRE851991:BRH851991 CBA851991:CBD851991 CKW851991:CKZ851991 CUS851991:CUV851991 DEO851991:DER851991 DOK851991:DON851991 DYG851991:DYJ851991 EIC851991:EIF851991 ERY851991:ESB851991 FBU851991:FBX851991 FLQ851991:FLT851991 FVM851991:FVP851991 GFI851991:GFL851991 GPE851991:GPH851991 GZA851991:GZD851991 HIW851991:HIZ851991 HSS851991:HSV851991 ICO851991:ICR851991 IMK851991:IMN851991 IWG851991:IWJ851991 JGC851991:JGF851991 JPY851991:JQB851991 JZU851991:JZX851991 KJQ851991:KJT851991 KTM851991:KTP851991 LDI851991:LDL851991 LNE851991:LNH851991 LXA851991:LXD851991 MGW851991:MGZ851991 MQS851991:MQV851991 NAO851991:NAR851991 NKK851991:NKN851991 NUG851991:NUJ851991 OEC851991:OEF851991 ONY851991:OOB851991 OXU851991:OXX851991 PHQ851991:PHT851991 PRM851991:PRP851991 QBI851991:QBL851991 QLE851991:QLH851991 QVA851991:QVD851991 REW851991:REZ851991 ROS851991:ROV851991 RYO851991:RYR851991 SIK851991:SIN851991 SSG851991:SSJ851991 TCC851991:TCF851991 TLY851991:TMB851991 TVU851991:TVX851991 UFQ851991:UFT851991 UPM851991:UPP851991 UZI851991:UZL851991 VJE851991:VJH851991 VTA851991:VTD851991 WCW851991:WCZ851991 WMS851991:WMV851991 WWO851991:WWR851991 AH917527:AK917527 KC917527:KF917527 TY917527:UB917527 ADU917527:ADX917527 ANQ917527:ANT917527 AXM917527:AXP917527 BHI917527:BHL917527 BRE917527:BRH917527 CBA917527:CBD917527 CKW917527:CKZ917527 CUS917527:CUV917527 DEO917527:DER917527 DOK917527:DON917527 DYG917527:DYJ917527 EIC917527:EIF917527 ERY917527:ESB917527 FBU917527:FBX917527 FLQ917527:FLT917527 FVM917527:FVP917527 GFI917527:GFL917527 GPE917527:GPH917527 GZA917527:GZD917527 HIW917527:HIZ917527 HSS917527:HSV917527 ICO917527:ICR917527 IMK917527:IMN917527 IWG917527:IWJ917527 JGC917527:JGF917527 JPY917527:JQB917527 JZU917527:JZX917527 KJQ917527:KJT917527 KTM917527:KTP917527 LDI917527:LDL917527 LNE917527:LNH917527 LXA917527:LXD917527 MGW917527:MGZ917527 MQS917527:MQV917527 NAO917527:NAR917527 NKK917527:NKN917527 NUG917527:NUJ917527 OEC917527:OEF917527 ONY917527:OOB917527 OXU917527:OXX917527 PHQ917527:PHT917527 PRM917527:PRP917527 QBI917527:QBL917527 QLE917527:QLH917527 QVA917527:QVD917527 REW917527:REZ917527 ROS917527:ROV917527 RYO917527:RYR917527 SIK917527:SIN917527 SSG917527:SSJ917527 TCC917527:TCF917527 TLY917527:TMB917527 TVU917527:TVX917527 UFQ917527:UFT917527 UPM917527:UPP917527 UZI917527:UZL917527 VJE917527:VJH917527 VTA917527:VTD917527 WCW917527:WCZ917527 WMS917527:WMV917527 WWO917527:WWR917527 AH983063:AK983063 KC983063:KF983063 TY983063:UB983063 ADU983063:ADX983063 ANQ983063:ANT983063 AXM983063:AXP983063 BHI983063:BHL983063 BRE983063:BRH983063 CBA983063:CBD983063 CKW983063:CKZ983063 CUS983063:CUV983063 DEO983063:DER983063 DOK983063:DON983063 DYG983063:DYJ983063 EIC983063:EIF983063 ERY983063:ESB983063 FBU983063:FBX983063 FLQ983063:FLT983063 FVM983063:FVP983063 GFI983063:GFL983063 GPE983063:GPH983063 GZA983063:GZD983063 HIW983063:HIZ983063 HSS983063:HSV983063 ICO983063:ICR983063 IMK983063:IMN983063 IWG983063:IWJ983063 JGC983063:JGF983063 JPY983063:JQB983063 JZU983063:JZX983063 KJQ983063:KJT983063 KTM983063:KTP983063 LDI983063:LDL983063 LNE983063:LNH983063 LXA983063:LXD983063 MGW983063:MGZ983063 MQS983063:MQV983063 NAO983063:NAR983063 NKK983063:NKN983063 NUG983063:NUJ983063 OEC983063:OEF983063 ONY983063:OOB983063 OXU983063:OXX983063 PHQ983063:PHT983063 PRM983063:PRP983063 QBI983063:QBL983063 QLE983063:QLH983063 QVA983063:QVD983063 REW983063:REZ983063 ROS983063:ROV983063 RYO983063:RYR983063 SIK983063:SIN983063 SSG983063:SSJ983063 TCC983063:TCF983063 TLY983063:TMB983063 TVU983063:TVX983063 UFQ983063:UFT983063 UPM983063:UPP983063 UZI983063:UZL983063 VJE983063:VJH983063 VTA983063:VTD983063 WCW983063:WCZ983063 WMS983063:WMV983063 WWO983063:WWR983063 AQ24:AT24 KL24:KO24 UH24:UK24 AED24:AEG24 ANZ24:AOC24 AXV24:AXY24 BHR24:BHU24 BRN24:BRQ24 CBJ24:CBM24 CLF24:CLI24 CVB24:CVE24 DEX24:DFA24 DOT24:DOW24 DYP24:DYS24 EIL24:EIO24 ESH24:ESK24 FCD24:FCG24 FLZ24:FMC24 FVV24:FVY24 GFR24:GFU24 GPN24:GPQ24 GZJ24:GZM24 HJF24:HJI24 HTB24:HTE24 ICX24:IDA24 IMT24:IMW24 IWP24:IWS24 JGL24:JGO24 JQH24:JQK24 KAD24:KAG24 KJZ24:KKC24 KTV24:KTY24 LDR24:LDU24 LNN24:LNQ24 LXJ24:LXM24 MHF24:MHI24 MRB24:MRE24 NAX24:NBA24 NKT24:NKW24 NUP24:NUS24 OEL24:OEO24 OOH24:OOK24 OYD24:OYG24 PHZ24:PIC24 PRV24:PRY24 QBR24:QBU24 QLN24:QLQ24 QVJ24:QVM24 RFF24:RFI24 RPB24:RPE24 RYX24:RZA24 SIT24:SIW24 SSP24:SSS24 TCL24:TCO24 TMH24:TMK24 TWD24:TWG24 UFZ24:UGC24 UPV24:UPY24 UZR24:UZU24 VJN24:VJQ24 VTJ24:VTM24 WDF24:WDI24 WNB24:WNE24 WWX24:WXA24 AQ65559:AT65559 KL65559:KO65559 UH65559:UK65559 AED65559:AEG65559 ANZ65559:AOC65559 AXV65559:AXY65559 BHR65559:BHU65559 BRN65559:BRQ65559 CBJ65559:CBM65559 CLF65559:CLI65559 CVB65559:CVE65559 DEX65559:DFA65559 DOT65559:DOW65559 DYP65559:DYS65559 EIL65559:EIO65559 ESH65559:ESK65559 FCD65559:FCG65559 FLZ65559:FMC65559 FVV65559:FVY65559 GFR65559:GFU65559 GPN65559:GPQ65559 GZJ65559:GZM65559 HJF65559:HJI65559 HTB65559:HTE65559 ICX65559:IDA65559 IMT65559:IMW65559 IWP65559:IWS65559 JGL65559:JGO65559 JQH65559:JQK65559 KAD65559:KAG65559 KJZ65559:KKC65559 KTV65559:KTY65559 LDR65559:LDU65559 LNN65559:LNQ65559 LXJ65559:LXM65559 MHF65559:MHI65559 MRB65559:MRE65559 NAX65559:NBA65559 NKT65559:NKW65559 NUP65559:NUS65559 OEL65559:OEO65559 OOH65559:OOK65559 OYD65559:OYG65559 PHZ65559:PIC65559 PRV65559:PRY65559 QBR65559:QBU65559 QLN65559:QLQ65559 QVJ65559:QVM65559 RFF65559:RFI65559 RPB65559:RPE65559 RYX65559:RZA65559 SIT65559:SIW65559 SSP65559:SSS65559 TCL65559:TCO65559 TMH65559:TMK65559 TWD65559:TWG65559 UFZ65559:UGC65559 UPV65559:UPY65559 UZR65559:UZU65559 VJN65559:VJQ65559 VTJ65559:VTM65559 WDF65559:WDI65559 WNB65559:WNE65559 WWX65559:WXA65559 AQ131095:AT131095 KL131095:KO131095 UH131095:UK131095 AED131095:AEG131095 ANZ131095:AOC131095 AXV131095:AXY131095 BHR131095:BHU131095 BRN131095:BRQ131095 CBJ131095:CBM131095 CLF131095:CLI131095 CVB131095:CVE131095 DEX131095:DFA131095 DOT131095:DOW131095 DYP131095:DYS131095 EIL131095:EIO131095 ESH131095:ESK131095 FCD131095:FCG131095 FLZ131095:FMC131095 FVV131095:FVY131095 GFR131095:GFU131095 GPN131095:GPQ131095 GZJ131095:GZM131095 HJF131095:HJI131095 HTB131095:HTE131095 ICX131095:IDA131095 IMT131095:IMW131095 IWP131095:IWS131095 JGL131095:JGO131095 JQH131095:JQK131095 KAD131095:KAG131095 KJZ131095:KKC131095 KTV131095:KTY131095 LDR131095:LDU131095 LNN131095:LNQ131095 LXJ131095:LXM131095 MHF131095:MHI131095 MRB131095:MRE131095 NAX131095:NBA131095 NKT131095:NKW131095 NUP131095:NUS131095 OEL131095:OEO131095 OOH131095:OOK131095 OYD131095:OYG131095 PHZ131095:PIC131095 PRV131095:PRY131095 QBR131095:QBU131095 QLN131095:QLQ131095 QVJ131095:QVM131095 RFF131095:RFI131095 RPB131095:RPE131095 RYX131095:RZA131095 SIT131095:SIW131095 SSP131095:SSS131095 TCL131095:TCO131095 TMH131095:TMK131095 TWD131095:TWG131095 UFZ131095:UGC131095 UPV131095:UPY131095 UZR131095:UZU131095 VJN131095:VJQ131095 VTJ131095:VTM131095 WDF131095:WDI131095 WNB131095:WNE131095 WWX131095:WXA131095 AQ196631:AT196631 KL196631:KO196631 UH196631:UK196631 AED196631:AEG196631 ANZ196631:AOC196631 AXV196631:AXY196631 BHR196631:BHU196631 BRN196631:BRQ196631 CBJ196631:CBM196631 CLF196631:CLI196631 CVB196631:CVE196631 DEX196631:DFA196631 DOT196631:DOW196631 DYP196631:DYS196631 EIL196631:EIO196631 ESH196631:ESK196631 FCD196631:FCG196631 FLZ196631:FMC196631 FVV196631:FVY196631 GFR196631:GFU196631 GPN196631:GPQ196631 GZJ196631:GZM196631 HJF196631:HJI196631 HTB196631:HTE196631 ICX196631:IDA196631 IMT196631:IMW196631 IWP196631:IWS196631 JGL196631:JGO196631 JQH196631:JQK196631 KAD196631:KAG196631 KJZ196631:KKC196631 KTV196631:KTY196631 LDR196631:LDU196631 LNN196631:LNQ196631 LXJ196631:LXM196631 MHF196631:MHI196631 MRB196631:MRE196631 NAX196631:NBA196631 NKT196631:NKW196631 NUP196631:NUS196631 OEL196631:OEO196631 OOH196631:OOK196631 OYD196631:OYG196631 PHZ196631:PIC196631 PRV196631:PRY196631 QBR196631:QBU196631 QLN196631:QLQ196631 QVJ196631:QVM196631 RFF196631:RFI196631 RPB196631:RPE196631 RYX196631:RZA196631 SIT196631:SIW196631 SSP196631:SSS196631 TCL196631:TCO196631 TMH196631:TMK196631 TWD196631:TWG196631 UFZ196631:UGC196631 UPV196631:UPY196631 UZR196631:UZU196631 VJN196631:VJQ196631 VTJ196631:VTM196631 WDF196631:WDI196631 WNB196631:WNE196631 WWX196631:WXA196631 AQ262167:AT262167 KL262167:KO262167 UH262167:UK262167 AED262167:AEG262167 ANZ262167:AOC262167 AXV262167:AXY262167 BHR262167:BHU262167 BRN262167:BRQ262167 CBJ262167:CBM262167 CLF262167:CLI262167 CVB262167:CVE262167 DEX262167:DFA262167 DOT262167:DOW262167 DYP262167:DYS262167 EIL262167:EIO262167 ESH262167:ESK262167 FCD262167:FCG262167 FLZ262167:FMC262167 FVV262167:FVY262167 GFR262167:GFU262167 GPN262167:GPQ262167 GZJ262167:GZM262167 HJF262167:HJI262167 HTB262167:HTE262167 ICX262167:IDA262167 IMT262167:IMW262167 IWP262167:IWS262167 JGL262167:JGO262167 JQH262167:JQK262167 KAD262167:KAG262167 KJZ262167:KKC262167 KTV262167:KTY262167 LDR262167:LDU262167 LNN262167:LNQ262167 LXJ262167:LXM262167 MHF262167:MHI262167 MRB262167:MRE262167 NAX262167:NBA262167 NKT262167:NKW262167 NUP262167:NUS262167 OEL262167:OEO262167 OOH262167:OOK262167 OYD262167:OYG262167 PHZ262167:PIC262167 PRV262167:PRY262167 QBR262167:QBU262167 QLN262167:QLQ262167 QVJ262167:QVM262167 RFF262167:RFI262167 RPB262167:RPE262167 RYX262167:RZA262167 SIT262167:SIW262167 SSP262167:SSS262167 TCL262167:TCO262167 TMH262167:TMK262167 TWD262167:TWG262167 UFZ262167:UGC262167 UPV262167:UPY262167 UZR262167:UZU262167 VJN262167:VJQ262167 VTJ262167:VTM262167 WDF262167:WDI262167 WNB262167:WNE262167 WWX262167:WXA262167 AQ327703:AT327703 KL327703:KO327703 UH327703:UK327703 AED327703:AEG327703 ANZ327703:AOC327703 AXV327703:AXY327703 BHR327703:BHU327703 BRN327703:BRQ327703 CBJ327703:CBM327703 CLF327703:CLI327703 CVB327703:CVE327703 DEX327703:DFA327703 DOT327703:DOW327703 DYP327703:DYS327703 EIL327703:EIO327703 ESH327703:ESK327703 FCD327703:FCG327703 FLZ327703:FMC327703 FVV327703:FVY327703 GFR327703:GFU327703 GPN327703:GPQ327703 GZJ327703:GZM327703 HJF327703:HJI327703 HTB327703:HTE327703 ICX327703:IDA327703 IMT327703:IMW327703 IWP327703:IWS327703 JGL327703:JGO327703 JQH327703:JQK327703 KAD327703:KAG327703 KJZ327703:KKC327703 KTV327703:KTY327703 LDR327703:LDU327703 LNN327703:LNQ327703 LXJ327703:LXM327703 MHF327703:MHI327703 MRB327703:MRE327703 NAX327703:NBA327703 NKT327703:NKW327703 NUP327703:NUS327703 OEL327703:OEO327703 OOH327703:OOK327703 OYD327703:OYG327703 PHZ327703:PIC327703 PRV327703:PRY327703 QBR327703:QBU327703 QLN327703:QLQ327703 QVJ327703:QVM327703 RFF327703:RFI327703 RPB327703:RPE327703 RYX327703:RZA327703 SIT327703:SIW327703 SSP327703:SSS327703 TCL327703:TCO327703 TMH327703:TMK327703 TWD327703:TWG327703 UFZ327703:UGC327703 UPV327703:UPY327703 UZR327703:UZU327703 VJN327703:VJQ327703 VTJ327703:VTM327703 WDF327703:WDI327703 WNB327703:WNE327703 WWX327703:WXA327703 AQ393239:AT393239 KL393239:KO393239 UH393239:UK393239 AED393239:AEG393239 ANZ393239:AOC393239 AXV393239:AXY393239 BHR393239:BHU393239 BRN393239:BRQ393239 CBJ393239:CBM393239 CLF393239:CLI393239 CVB393239:CVE393239 DEX393239:DFA393239 DOT393239:DOW393239 DYP393239:DYS393239 EIL393239:EIO393239 ESH393239:ESK393239 FCD393239:FCG393239 FLZ393239:FMC393239 FVV393239:FVY393239 GFR393239:GFU393239 GPN393239:GPQ393239 GZJ393239:GZM393239 HJF393239:HJI393239 HTB393239:HTE393239 ICX393239:IDA393239 IMT393239:IMW393239 IWP393239:IWS393239 JGL393239:JGO393239 JQH393239:JQK393239 KAD393239:KAG393239 KJZ393239:KKC393239 KTV393239:KTY393239 LDR393239:LDU393239 LNN393239:LNQ393239 LXJ393239:LXM393239 MHF393239:MHI393239 MRB393239:MRE393239 NAX393239:NBA393239 NKT393239:NKW393239 NUP393239:NUS393239 OEL393239:OEO393239 OOH393239:OOK393239 OYD393239:OYG393239 PHZ393239:PIC393239 PRV393239:PRY393239 QBR393239:QBU393239 QLN393239:QLQ393239 QVJ393239:QVM393239 RFF393239:RFI393239 RPB393239:RPE393239 RYX393239:RZA393239 SIT393239:SIW393239 SSP393239:SSS393239 TCL393239:TCO393239 TMH393239:TMK393239 TWD393239:TWG393239 UFZ393239:UGC393239 UPV393239:UPY393239 UZR393239:UZU393239 VJN393239:VJQ393239 VTJ393239:VTM393239 WDF393239:WDI393239 WNB393239:WNE393239 WWX393239:WXA393239 AQ458775:AT458775 KL458775:KO458775 UH458775:UK458775 AED458775:AEG458775 ANZ458775:AOC458775 AXV458775:AXY458775 BHR458775:BHU458775 BRN458775:BRQ458775 CBJ458775:CBM458775 CLF458775:CLI458775 CVB458775:CVE458775 DEX458775:DFA458775 DOT458775:DOW458775 DYP458775:DYS458775 EIL458775:EIO458775 ESH458775:ESK458775 FCD458775:FCG458775 FLZ458775:FMC458775 FVV458775:FVY458775 GFR458775:GFU458775 GPN458775:GPQ458775 GZJ458775:GZM458775 HJF458775:HJI458775 HTB458775:HTE458775 ICX458775:IDA458775 IMT458775:IMW458775 IWP458775:IWS458775 JGL458775:JGO458775 JQH458775:JQK458775 KAD458775:KAG458775 KJZ458775:KKC458775 KTV458775:KTY458775 LDR458775:LDU458775 LNN458775:LNQ458775 LXJ458775:LXM458775 MHF458775:MHI458775 MRB458775:MRE458775 NAX458775:NBA458775 NKT458775:NKW458775 NUP458775:NUS458775 OEL458775:OEO458775 OOH458775:OOK458775 OYD458775:OYG458775 PHZ458775:PIC458775 PRV458775:PRY458775 QBR458775:QBU458775 QLN458775:QLQ458775 QVJ458775:QVM458775 RFF458775:RFI458775 RPB458775:RPE458775 RYX458775:RZA458775 SIT458775:SIW458775 SSP458775:SSS458775 TCL458775:TCO458775 TMH458775:TMK458775 TWD458775:TWG458775 UFZ458775:UGC458775 UPV458775:UPY458775 UZR458775:UZU458775 VJN458775:VJQ458775 VTJ458775:VTM458775 WDF458775:WDI458775 WNB458775:WNE458775 WWX458775:WXA458775 AQ524311:AT524311 KL524311:KO524311 UH524311:UK524311 AED524311:AEG524311 ANZ524311:AOC524311 AXV524311:AXY524311 BHR524311:BHU524311 BRN524311:BRQ524311 CBJ524311:CBM524311 CLF524311:CLI524311 CVB524311:CVE524311 DEX524311:DFA524311 DOT524311:DOW524311 DYP524311:DYS524311 EIL524311:EIO524311 ESH524311:ESK524311 FCD524311:FCG524311 FLZ524311:FMC524311 FVV524311:FVY524311 GFR524311:GFU524311 GPN524311:GPQ524311 GZJ524311:GZM524311 HJF524311:HJI524311 HTB524311:HTE524311 ICX524311:IDA524311 IMT524311:IMW524311 IWP524311:IWS524311 JGL524311:JGO524311 JQH524311:JQK524311 KAD524311:KAG524311 KJZ524311:KKC524311 KTV524311:KTY524311 LDR524311:LDU524311 LNN524311:LNQ524311 LXJ524311:LXM524311 MHF524311:MHI524311 MRB524311:MRE524311 NAX524311:NBA524311 NKT524311:NKW524311 NUP524311:NUS524311 OEL524311:OEO524311 OOH524311:OOK524311 OYD524311:OYG524311 PHZ524311:PIC524311 PRV524311:PRY524311 QBR524311:QBU524311 QLN524311:QLQ524311 QVJ524311:QVM524311 RFF524311:RFI524311 RPB524311:RPE524311 RYX524311:RZA524311 SIT524311:SIW524311 SSP524311:SSS524311 TCL524311:TCO524311 TMH524311:TMK524311 TWD524311:TWG524311 UFZ524311:UGC524311 UPV524311:UPY524311 UZR524311:UZU524311 VJN524311:VJQ524311 VTJ524311:VTM524311 WDF524311:WDI524311 WNB524311:WNE524311 WWX524311:WXA524311 AQ589847:AT589847 KL589847:KO589847 UH589847:UK589847 AED589847:AEG589847 ANZ589847:AOC589847 AXV589847:AXY589847 BHR589847:BHU589847 BRN589847:BRQ589847 CBJ589847:CBM589847 CLF589847:CLI589847 CVB589847:CVE589847 DEX589847:DFA589847 DOT589847:DOW589847 DYP589847:DYS589847 EIL589847:EIO589847 ESH589847:ESK589847 FCD589847:FCG589847 FLZ589847:FMC589847 FVV589847:FVY589847 GFR589847:GFU589847 GPN589847:GPQ589847 GZJ589847:GZM589847 HJF589847:HJI589847 HTB589847:HTE589847 ICX589847:IDA589847 IMT589847:IMW589847 IWP589847:IWS589847 JGL589847:JGO589847 JQH589847:JQK589847 KAD589847:KAG589847 KJZ589847:KKC589847 KTV589847:KTY589847 LDR589847:LDU589847 LNN589847:LNQ589847 LXJ589847:LXM589847 MHF589847:MHI589847 MRB589847:MRE589847 NAX589847:NBA589847 NKT589847:NKW589847 NUP589847:NUS589847 OEL589847:OEO589847 OOH589847:OOK589847 OYD589847:OYG589847 PHZ589847:PIC589847 PRV589847:PRY589847 QBR589847:QBU589847 QLN589847:QLQ589847 QVJ589847:QVM589847 RFF589847:RFI589847 RPB589847:RPE589847 RYX589847:RZA589847 SIT589847:SIW589847 SSP589847:SSS589847 TCL589847:TCO589847 TMH589847:TMK589847 TWD589847:TWG589847 UFZ589847:UGC589847 UPV589847:UPY589847 UZR589847:UZU589847 VJN589847:VJQ589847 VTJ589847:VTM589847 WDF589847:WDI589847 WNB589847:WNE589847 WWX589847:WXA589847 AQ655383:AT655383 KL655383:KO655383 UH655383:UK655383 AED655383:AEG655383 ANZ655383:AOC655383 AXV655383:AXY655383 BHR655383:BHU655383 BRN655383:BRQ655383 CBJ655383:CBM655383 CLF655383:CLI655383 CVB655383:CVE655383 DEX655383:DFA655383 DOT655383:DOW655383 DYP655383:DYS655383 EIL655383:EIO655383 ESH655383:ESK655383 FCD655383:FCG655383 FLZ655383:FMC655383 FVV655383:FVY655383 GFR655383:GFU655383 GPN655383:GPQ655383 GZJ655383:GZM655383 HJF655383:HJI655383 HTB655383:HTE655383 ICX655383:IDA655383 IMT655383:IMW655383 IWP655383:IWS655383 JGL655383:JGO655383 JQH655383:JQK655383 KAD655383:KAG655383 KJZ655383:KKC655383 KTV655383:KTY655383 LDR655383:LDU655383 LNN655383:LNQ655383 LXJ655383:LXM655383 MHF655383:MHI655383 MRB655383:MRE655383 NAX655383:NBA655383 NKT655383:NKW655383 NUP655383:NUS655383 OEL655383:OEO655383 OOH655383:OOK655383 OYD655383:OYG655383 PHZ655383:PIC655383 PRV655383:PRY655383 QBR655383:QBU655383 QLN655383:QLQ655383 QVJ655383:QVM655383 RFF655383:RFI655383 RPB655383:RPE655383 RYX655383:RZA655383 SIT655383:SIW655383 SSP655383:SSS655383 TCL655383:TCO655383 TMH655383:TMK655383 TWD655383:TWG655383 UFZ655383:UGC655383 UPV655383:UPY655383 UZR655383:UZU655383 VJN655383:VJQ655383 VTJ655383:VTM655383 WDF655383:WDI655383 WNB655383:WNE655383 WWX655383:WXA655383 AQ720919:AT720919 KL720919:KO720919 UH720919:UK720919 AED720919:AEG720919 ANZ720919:AOC720919 AXV720919:AXY720919 BHR720919:BHU720919 BRN720919:BRQ720919 CBJ720919:CBM720919 CLF720919:CLI720919 CVB720919:CVE720919 DEX720919:DFA720919 DOT720919:DOW720919 DYP720919:DYS720919 EIL720919:EIO720919 ESH720919:ESK720919 FCD720919:FCG720919 FLZ720919:FMC720919 FVV720919:FVY720919 GFR720919:GFU720919 GPN720919:GPQ720919 GZJ720919:GZM720919 HJF720919:HJI720919 HTB720919:HTE720919 ICX720919:IDA720919 IMT720919:IMW720919 IWP720919:IWS720919 JGL720919:JGO720919 JQH720919:JQK720919 KAD720919:KAG720919 KJZ720919:KKC720919 KTV720919:KTY720919 LDR720919:LDU720919 LNN720919:LNQ720919 LXJ720919:LXM720919 MHF720919:MHI720919 MRB720919:MRE720919 NAX720919:NBA720919 NKT720919:NKW720919 NUP720919:NUS720919 OEL720919:OEO720919 OOH720919:OOK720919 OYD720919:OYG720919 PHZ720919:PIC720919 PRV720919:PRY720919 QBR720919:QBU720919 QLN720919:QLQ720919 QVJ720919:QVM720919 RFF720919:RFI720919 RPB720919:RPE720919 RYX720919:RZA720919 SIT720919:SIW720919 SSP720919:SSS720919 TCL720919:TCO720919 TMH720919:TMK720919 TWD720919:TWG720919 UFZ720919:UGC720919 UPV720919:UPY720919 UZR720919:UZU720919 VJN720919:VJQ720919 VTJ720919:VTM720919 WDF720919:WDI720919 WNB720919:WNE720919 WWX720919:WXA720919 AQ786455:AT786455 KL786455:KO786455 UH786455:UK786455 AED786455:AEG786455 ANZ786455:AOC786455 AXV786455:AXY786455 BHR786455:BHU786455 BRN786455:BRQ786455 CBJ786455:CBM786455 CLF786455:CLI786455 CVB786455:CVE786455 DEX786455:DFA786455 DOT786455:DOW786455 DYP786455:DYS786455 EIL786455:EIO786455 ESH786455:ESK786455 FCD786455:FCG786455 FLZ786455:FMC786455 FVV786455:FVY786455 GFR786455:GFU786455 GPN786455:GPQ786455 GZJ786455:GZM786455 HJF786455:HJI786455 HTB786455:HTE786455 ICX786455:IDA786455 IMT786455:IMW786455 IWP786455:IWS786455 JGL786455:JGO786455 JQH786455:JQK786455 KAD786455:KAG786455 KJZ786455:KKC786455 KTV786455:KTY786455 LDR786455:LDU786455 LNN786455:LNQ786455 LXJ786455:LXM786455 MHF786455:MHI786455 MRB786455:MRE786455 NAX786455:NBA786455 NKT786455:NKW786455 NUP786455:NUS786455 OEL786455:OEO786455 OOH786455:OOK786455 OYD786455:OYG786455 PHZ786455:PIC786455 PRV786455:PRY786455 QBR786455:QBU786455 QLN786455:QLQ786455 QVJ786455:QVM786455 RFF786455:RFI786455 RPB786455:RPE786455 RYX786455:RZA786455 SIT786455:SIW786455 SSP786455:SSS786455 TCL786455:TCO786455 TMH786455:TMK786455 TWD786455:TWG786455 UFZ786455:UGC786455 UPV786455:UPY786455 UZR786455:UZU786455 VJN786455:VJQ786455 VTJ786455:VTM786455 WDF786455:WDI786455 WNB786455:WNE786455 WWX786455:WXA786455 AQ851991:AT851991 KL851991:KO851991 UH851991:UK851991 AED851991:AEG851991 ANZ851991:AOC851991 AXV851991:AXY851991 BHR851991:BHU851991 BRN851991:BRQ851991 CBJ851991:CBM851991 CLF851991:CLI851991 CVB851991:CVE851991 DEX851991:DFA851991 DOT851991:DOW851991 DYP851991:DYS851991 EIL851991:EIO851991 ESH851991:ESK851991 FCD851991:FCG851991 FLZ851991:FMC851991 FVV851991:FVY851991 GFR851991:GFU851991 GPN851991:GPQ851991 GZJ851991:GZM851991 HJF851991:HJI851991 HTB851991:HTE851991 ICX851991:IDA851991 IMT851991:IMW851991 IWP851991:IWS851991 JGL851991:JGO851991 JQH851991:JQK851991 KAD851991:KAG851991 KJZ851991:KKC851991 KTV851991:KTY851991 LDR851991:LDU851991 LNN851991:LNQ851991 LXJ851991:LXM851991 MHF851991:MHI851991 MRB851991:MRE851991 NAX851991:NBA851991 NKT851991:NKW851991 NUP851991:NUS851991 OEL851991:OEO851991 OOH851991:OOK851991 OYD851991:OYG851991 PHZ851991:PIC851991 PRV851991:PRY851991 QBR851991:QBU851991 QLN851991:QLQ851991 QVJ851991:QVM851991 RFF851991:RFI851991 RPB851991:RPE851991 RYX851991:RZA851991 SIT851991:SIW851991 SSP851991:SSS851991 TCL851991:TCO851991 TMH851991:TMK851991 TWD851991:TWG851991 UFZ851991:UGC851991 UPV851991:UPY851991 UZR851991:UZU851991 VJN851991:VJQ851991 VTJ851991:VTM851991 WDF851991:WDI851991 WNB851991:WNE851991 WWX851991:WXA851991 AQ917527:AT917527 KL917527:KO917527 UH917527:UK917527 AED917527:AEG917527 ANZ917527:AOC917527 AXV917527:AXY917527 BHR917527:BHU917527 BRN917527:BRQ917527 CBJ917527:CBM917527 CLF917527:CLI917527 CVB917527:CVE917527 DEX917527:DFA917527 DOT917527:DOW917527 DYP917527:DYS917527 EIL917527:EIO917527 ESH917527:ESK917527 FCD917527:FCG917527 FLZ917527:FMC917527 FVV917527:FVY917527 GFR917527:GFU917527 GPN917527:GPQ917527 GZJ917527:GZM917527 HJF917527:HJI917527 HTB917527:HTE917527 ICX917527:IDA917527 IMT917527:IMW917527 IWP917527:IWS917527 JGL917527:JGO917527 JQH917527:JQK917527 KAD917527:KAG917527 KJZ917527:KKC917527 KTV917527:KTY917527 LDR917527:LDU917527 LNN917527:LNQ917527 LXJ917527:LXM917527 MHF917527:MHI917527 MRB917527:MRE917527 NAX917527:NBA917527 NKT917527:NKW917527 NUP917527:NUS917527 OEL917527:OEO917527 OOH917527:OOK917527 OYD917527:OYG917527 PHZ917527:PIC917527 PRV917527:PRY917527 QBR917527:QBU917527 QLN917527:QLQ917527 QVJ917527:QVM917527 RFF917527:RFI917527 RPB917527:RPE917527 RYX917527:RZA917527 SIT917527:SIW917527 SSP917527:SSS917527 TCL917527:TCO917527 TMH917527:TMK917527 TWD917527:TWG917527 UFZ917527:UGC917527 UPV917527:UPY917527 UZR917527:UZU917527 VJN917527:VJQ917527 VTJ917527:VTM917527 WDF917527:WDI917527 WNB917527:WNE917527 WWX917527:WXA917527 AQ983063:AT983063 KL983063:KO983063 UH983063:UK983063 AED983063:AEG983063 ANZ983063:AOC983063 AXV983063:AXY983063 BHR983063:BHU983063 BRN983063:BRQ983063 CBJ983063:CBM983063 CLF983063:CLI983063 CVB983063:CVE983063 DEX983063:DFA983063 DOT983063:DOW983063 DYP983063:DYS983063 EIL983063:EIO983063 ESH983063:ESK983063 FCD983063:FCG983063 FLZ983063:FMC983063 FVV983063:FVY983063 GFR983063:GFU983063 GPN983063:GPQ983063 GZJ983063:GZM983063 HJF983063:HJI983063 HTB983063:HTE983063 ICX983063:IDA983063 IMT983063:IMW983063 IWP983063:IWS983063 JGL983063:JGO983063 JQH983063:JQK983063 KAD983063:KAG983063 KJZ983063:KKC983063 KTV983063:KTY983063 LDR983063:LDU983063 LNN983063:LNQ983063 LXJ983063:LXM983063 MHF983063:MHI983063 MRB983063:MRE983063 NAX983063:NBA983063 NKT983063:NKW983063 NUP983063:NUS983063 OEL983063:OEO983063 OOH983063:OOK983063 OYD983063:OYG983063 PHZ983063:PIC983063 PRV983063:PRY983063 QBR983063:QBU983063 QLN983063:QLQ983063 QVJ983063:QVM983063 RFF983063:RFI983063 RPB983063:RPE983063 RYX983063:RZA983063 SIT983063:SIW983063 SSP983063:SSS983063 TCL983063:TCO983063 TMH983063:TMK983063 TWD983063:TWG983063 UFZ983063:UGC983063 UPV983063:UPY983063 UZR983063:UZU983063 VJN983063:VJQ983063 VTJ983063:VTM983063 WDF983063:WDI983063 WNB983063:WNE983063 WWX983063:WXA983063 AW24:AZ24 KR24:KU24 UN24:UQ24 AEJ24:AEM24 AOF24:AOI24 AYB24:AYE24 BHX24:BIA24 BRT24:BRW24 CBP24:CBS24 CLL24:CLO24 CVH24:CVK24 DFD24:DFG24 DOZ24:DPC24 DYV24:DYY24 EIR24:EIU24 ESN24:ESQ24 FCJ24:FCM24 FMF24:FMI24 FWB24:FWE24 GFX24:GGA24 GPT24:GPW24 GZP24:GZS24 HJL24:HJO24 HTH24:HTK24 IDD24:IDG24 IMZ24:INC24 IWV24:IWY24 JGR24:JGU24 JQN24:JQQ24 KAJ24:KAM24 KKF24:KKI24 KUB24:KUE24 LDX24:LEA24 LNT24:LNW24 LXP24:LXS24 MHL24:MHO24 MRH24:MRK24 NBD24:NBG24 NKZ24:NLC24 NUV24:NUY24 OER24:OEU24 OON24:OOQ24 OYJ24:OYM24 PIF24:PII24 PSB24:PSE24 QBX24:QCA24 QLT24:QLW24 QVP24:QVS24 RFL24:RFO24 RPH24:RPK24 RZD24:RZG24 SIZ24:SJC24 SSV24:SSY24 TCR24:TCU24 TMN24:TMQ24 TWJ24:TWM24 UGF24:UGI24 UQB24:UQE24 UZX24:VAA24 VJT24:VJW24 VTP24:VTS24 WDL24:WDO24 WNH24:WNK24 WXD24:WXG24 AW65559:AZ65559 KR65559:KU65559 UN65559:UQ65559 AEJ65559:AEM65559 AOF65559:AOI65559 AYB65559:AYE65559 BHX65559:BIA65559 BRT65559:BRW65559 CBP65559:CBS65559 CLL65559:CLO65559 CVH65559:CVK65559 DFD65559:DFG65559 DOZ65559:DPC65559 DYV65559:DYY65559 EIR65559:EIU65559 ESN65559:ESQ65559 FCJ65559:FCM65559 FMF65559:FMI65559 FWB65559:FWE65559 GFX65559:GGA65559 GPT65559:GPW65559 GZP65559:GZS65559 HJL65559:HJO65559 HTH65559:HTK65559 IDD65559:IDG65559 IMZ65559:INC65559 IWV65559:IWY65559 JGR65559:JGU65559 JQN65559:JQQ65559 KAJ65559:KAM65559 KKF65559:KKI65559 KUB65559:KUE65559 LDX65559:LEA65559 LNT65559:LNW65559 LXP65559:LXS65559 MHL65559:MHO65559 MRH65559:MRK65559 NBD65559:NBG65559 NKZ65559:NLC65559 NUV65559:NUY65559 OER65559:OEU65559 OON65559:OOQ65559 OYJ65559:OYM65559 PIF65559:PII65559 PSB65559:PSE65559 QBX65559:QCA65559 QLT65559:QLW65559 QVP65559:QVS65559 RFL65559:RFO65559 RPH65559:RPK65559 RZD65559:RZG65559 SIZ65559:SJC65559 SSV65559:SSY65559 TCR65559:TCU65559 TMN65559:TMQ65559 TWJ65559:TWM65559 UGF65559:UGI65559 UQB65559:UQE65559 UZX65559:VAA65559 VJT65559:VJW65559 VTP65559:VTS65559 WDL65559:WDO65559 WNH65559:WNK65559 WXD65559:WXG65559 AW131095:AZ131095 KR131095:KU131095 UN131095:UQ131095 AEJ131095:AEM131095 AOF131095:AOI131095 AYB131095:AYE131095 BHX131095:BIA131095 BRT131095:BRW131095 CBP131095:CBS131095 CLL131095:CLO131095 CVH131095:CVK131095 DFD131095:DFG131095 DOZ131095:DPC131095 DYV131095:DYY131095 EIR131095:EIU131095 ESN131095:ESQ131095 FCJ131095:FCM131095 FMF131095:FMI131095 FWB131095:FWE131095 GFX131095:GGA131095 GPT131095:GPW131095 GZP131095:GZS131095 HJL131095:HJO131095 HTH131095:HTK131095 IDD131095:IDG131095 IMZ131095:INC131095 IWV131095:IWY131095 JGR131095:JGU131095 JQN131095:JQQ131095 KAJ131095:KAM131095 KKF131095:KKI131095 KUB131095:KUE131095 LDX131095:LEA131095 LNT131095:LNW131095 LXP131095:LXS131095 MHL131095:MHO131095 MRH131095:MRK131095 NBD131095:NBG131095 NKZ131095:NLC131095 NUV131095:NUY131095 OER131095:OEU131095 OON131095:OOQ131095 OYJ131095:OYM131095 PIF131095:PII131095 PSB131095:PSE131095 QBX131095:QCA131095 QLT131095:QLW131095 QVP131095:QVS131095 RFL131095:RFO131095 RPH131095:RPK131095 RZD131095:RZG131095 SIZ131095:SJC131095 SSV131095:SSY131095 TCR131095:TCU131095 TMN131095:TMQ131095 TWJ131095:TWM131095 UGF131095:UGI131095 UQB131095:UQE131095 UZX131095:VAA131095 VJT131095:VJW131095 VTP131095:VTS131095 WDL131095:WDO131095 WNH131095:WNK131095 WXD131095:WXG131095 AW196631:AZ196631 KR196631:KU196631 UN196631:UQ196631 AEJ196631:AEM196631 AOF196631:AOI196631 AYB196631:AYE196631 BHX196631:BIA196631 BRT196631:BRW196631 CBP196631:CBS196631 CLL196631:CLO196631 CVH196631:CVK196631 DFD196631:DFG196631 DOZ196631:DPC196631 DYV196631:DYY196631 EIR196631:EIU196631 ESN196631:ESQ196631 FCJ196631:FCM196631 FMF196631:FMI196631 FWB196631:FWE196631 GFX196631:GGA196631 GPT196631:GPW196631 GZP196631:GZS196631 HJL196631:HJO196631 HTH196631:HTK196631 IDD196631:IDG196631 IMZ196631:INC196631 IWV196631:IWY196631 JGR196631:JGU196631 JQN196631:JQQ196631 KAJ196631:KAM196631 KKF196631:KKI196631 KUB196631:KUE196631 LDX196631:LEA196631 LNT196631:LNW196631 LXP196631:LXS196631 MHL196631:MHO196631 MRH196631:MRK196631 NBD196631:NBG196631 NKZ196631:NLC196631 NUV196631:NUY196631 OER196631:OEU196631 OON196631:OOQ196631 OYJ196631:OYM196631 PIF196631:PII196631 PSB196631:PSE196631 QBX196631:QCA196631 QLT196631:QLW196631 QVP196631:QVS196631 RFL196631:RFO196631 RPH196631:RPK196631 RZD196631:RZG196631 SIZ196631:SJC196631 SSV196631:SSY196631 TCR196631:TCU196631 TMN196631:TMQ196631 TWJ196631:TWM196631 UGF196631:UGI196631 UQB196631:UQE196631 UZX196631:VAA196631 VJT196631:VJW196631 VTP196631:VTS196631 WDL196631:WDO196631 WNH196631:WNK196631 WXD196631:WXG196631 AW262167:AZ262167 KR262167:KU262167 UN262167:UQ262167 AEJ262167:AEM262167 AOF262167:AOI262167 AYB262167:AYE262167 BHX262167:BIA262167 BRT262167:BRW262167 CBP262167:CBS262167 CLL262167:CLO262167 CVH262167:CVK262167 DFD262167:DFG262167 DOZ262167:DPC262167 DYV262167:DYY262167 EIR262167:EIU262167 ESN262167:ESQ262167 FCJ262167:FCM262167 FMF262167:FMI262167 FWB262167:FWE262167 GFX262167:GGA262167 GPT262167:GPW262167 GZP262167:GZS262167 HJL262167:HJO262167 HTH262167:HTK262167 IDD262167:IDG262167 IMZ262167:INC262167 IWV262167:IWY262167 JGR262167:JGU262167 JQN262167:JQQ262167 KAJ262167:KAM262167 KKF262167:KKI262167 KUB262167:KUE262167 LDX262167:LEA262167 LNT262167:LNW262167 LXP262167:LXS262167 MHL262167:MHO262167 MRH262167:MRK262167 NBD262167:NBG262167 NKZ262167:NLC262167 NUV262167:NUY262167 OER262167:OEU262167 OON262167:OOQ262167 OYJ262167:OYM262167 PIF262167:PII262167 PSB262167:PSE262167 QBX262167:QCA262167 QLT262167:QLW262167 QVP262167:QVS262167 RFL262167:RFO262167 RPH262167:RPK262167 RZD262167:RZG262167 SIZ262167:SJC262167 SSV262167:SSY262167 TCR262167:TCU262167 TMN262167:TMQ262167 TWJ262167:TWM262167 UGF262167:UGI262167 UQB262167:UQE262167 UZX262167:VAA262167 VJT262167:VJW262167 VTP262167:VTS262167 WDL262167:WDO262167 WNH262167:WNK262167 WXD262167:WXG262167 AW327703:AZ327703 KR327703:KU327703 UN327703:UQ327703 AEJ327703:AEM327703 AOF327703:AOI327703 AYB327703:AYE327703 BHX327703:BIA327703 BRT327703:BRW327703 CBP327703:CBS327703 CLL327703:CLO327703 CVH327703:CVK327703 DFD327703:DFG327703 DOZ327703:DPC327703 DYV327703:DYY327703 EIR327703:EIU327703 ESN327703:ESQ327703 FCJ327703:FCM327703 FMF327703:FMI327703 FWB327703:FWE327703 GFX327703:GGA327703 GPT327703:GPW327703 GZP327703:GZS327703 HJL327703:HJO327703 HTH327703:HTK327703 IDD327703:IDG327703 IMZ327703:INC327703 IWV327703:IWY327703 JGR327703:JGU327703 JQN327703:JQQ327703 KAJ327703:KAM327703 KKF327703:KKI327703 KUB327703:KUE327703 LDX327703:LEA327703 LNT327703:LNW327703 LXP327703:LXS327703 MHL327703:MHO327703 MRH327703:MRK327703 NBD327703:NBG327703 NKZ327703:NLC327703 NUV327703:NUY327703 OER327703:OEU327703 OON327703:OOQ327703 OYJ327703:OYM327703 PIF327703:PII327703 PSB327703:PSE327703 QBX327703:QCA327703 QLT327703:QLW327703 QVP327703:QVS327703 RFL327703:RFO327703 RPH327703:RPK327703 RZD327703:RZG327703 SIZ327703:SJC327703 SSV327703:SSY327703 TCR327703:TCU327703 TMN327703:TMQ327703 TWJ327703:TWM327703 UGF327703:UGI327703 UQB327703:UQE327703 UZX327703:VAA327703 VJT327703:VJW327703 VTP327703:VTS327703 WDL327703:WDO327703 WNH327703:WNK327703 WXD327703:WXG327703 AW393239:AZ393239 KR393239:KU393239 UN393239:UQ393239 AEJ393239:AEM393239 AOF393239:AOI393239 AYB393239:AYE393239 BHX393239:BIA393239 BRT393239:BRW393239 CBP393239:CBS393239 CLL393239:CLO393239 CVH393239:CVK393239 DFD393239:DFG393239 DOZ393239:DPC393239 DYV393239:DYY393239 EIR393239:EIU393239 ESN393239:ESQ393239 FCJ393239:FCM393239 FMF393239:FMI393239 FWB393239:FWE393239 GFX393239:GGA393239 GPT393239:GPW393239 GZP393239:GZS393239 HJL393239:HJO393239 HTH393239:HTK393239 IDD393239:IDG393239 IMZ393239:INC393239 IWV393239:IWY393239 JGR393239:JGU393239 JQN393239:JQQ393239 KAJ393239:KAM393239 KKF393239:KKI393239 KUB393239:KUE393239 LDX393239:LEA393239 LNT393239:LNW393239 LXP393239:LXS393239 MHL393239:MHO393239 MRH393239:MRK393239 NBD393239:NBG393239 NKZ393239:NLC393239 NUV393239:NUY393239 OER393239:OEU393239 OON393239:OOQ393239 OYJ393239:OYM393239 PIF393239:PII393239 PSB393239:PSE393239 QBX393239:QCA393239 QLT393239:QLW393239 QVP393239:QVS393239 RFL393239:RFO393239 RPH393239:RPK393239 RZD393239:RZG393239 SIZ393239:SJC393239 SSV393239:SSY393239 TCR393239:TCU393239 TMN393239:TMQ393239 TWJ393239:TWM393239 UGF393239:UGI393239 UQB393239:UQE393239 UZX393239:VAA393239 VJT393239:VJW393239 VTP393239:VTS393239 WDL393239:WDO393239 WNH393239:WNK393239 WXD393239:WXG393239 AW458775:AZ458775 KR458775:KU458775 UN458775:UQ458775 AEJ458775:AEM458775 AOF458775:AOI458775 AYB458775:AYE458775 BHX458775:BIA458775 BRT458775:BRW458775 CBP458775:CBS458775 CLL458775:CLO458775 CVH458775:CVK458775 DFD458775:DFG458775 DOZ458775:DPC458775 DYV458775:DYY458775 EIR458775:EIU458775 ESN458775:ESQ458775 FCJ458775:FCM458775 FMF458775:FMI458775 FWB458775:FWE458775 GFX458775:GGA458775 GPT458775:GPW458775 GZP458775:GZS458775 HJL458775:HJO458775 HTH458775:HTK458775 IDD458775:IDG458775 IMZ458775:INC458775 IWV458775:IWY458775 JGR458775:JGU458775 JQN458775:JQQ458775 KAJ458775:KAM458775 KKF458775:KKI458775 KUB458775:KUE458775 LDX458775:LEA458775 LNT458775:LNW458775 LXP458775:LXS458775 MHL458775:MHO458775 MRH458775:MRK458775 NBD458775:NBG458775 NKZ458775:NLC458775 NUV458775:NUY458775 OER458775:OEU458775 OON458775:OOQ458775 OYJ458775:OYM458775 PIF458775:PII458775 PSB458775:PSE458775 QBX458775:QCA458775 QLT458775:QLW458775 QVP458775:QVS458775 RFL458775:RFO458775 RPH458775:RPK458775 RZD458775:RZG458775 SIZ458775:SJC458775 SSV458775:SSY458775 TCR458775:TCU458775 TMN458775:TMQ458775 TWJ458775:TWM458775 UGF458775:UGI458775 UQB458775:UQE458775 UZX458775:VAA458775 VJT458775:VJW458775 VTP458775:VTS458775 WDL458775:WDO458775 WNH458775:WNK458775 WXD458775:WXG458775 AW524311:AZ524311 KR524311:KU524311 UN524311:UQ524311 AEJ524311:AEM524311 AOF524311:AOI524311 AYB524311:AYE524311 BHX524311:BIA524311 BRT524311:BRW524311 CBP524311:CBS524311 CLL524311:CLO524311 CVH524311:CVK524311 DFD524311:DFG524311 DOZ524311:DPC524311 DYV524311:DYY524311 EIR524311:EIU524311 ESN524311:ESQ524311 FCJ524311:FCM524311 FMF524311:FMI524311 FWB524311:FWE524311 GFX524311:GGA524311 GPT524311:GPW524311 GZP524311:GZS524311 HJL524311:HJO524311 HTH524311:HTK524311 IDD524311:IDG524311 IMZ524311:INC524311 IWV524311:IWY524311 JGR524311:JGU524311 JQN524311:JQQ524311 KAJ524311:KAM524311 KKF524311:KKI524311 KUB524311:KUE524311 LDX524311:LEA524311 LNT524311:LNW524311 LXP524311:LXS524311 MHL524311:MHO524311 MRH524311:MRK524311 NBD524311:NBG524311 NKZ524311:NLC524311 NUV524311:NUY524311 OER524311:OEU524311 OON524311:OOQ524311 OYJ524311:OYM524311 PIF524311:PII524311 PSB524311:PSE524311 QBX524311:QCA524311 QLT524311:QLW524311 QVP524311:QVS524311 RFL524311:RFO524311 RPH524311:RPK524311 RZD524311:RZG524311 SIZ524311:SJC524311 SSV524311:SSY524311 TCR524311:TCU524311 TMN524311:TMQ524311 TWJ524311:TWM524311 UGF524311:UGI524311 UQB524311:UQE524311 UZX524311:VAA524311 VJT524311:VJW524311 VTP524311:VTS524311 WDL524311:WDO524311 WNH524311:WNK524311 WXD524311:WXG524311 AW589847:AZ589847 KR589847:KU589847 UN589847:UQ589847 AEJ589847:AEM589847 AOF589847:AOI589847 AYB589847:AYE589847 BHX589847:BIA589847 BRT589847:BRW589847 CBP589847:CBS589847 CLL589847:CLO589847 CVH589847:CVK589847 DFD589847:DFG589847 DOZ589847:DPC589847 DYV589847:DYY589847 EIR589847:EIU589847 ESN589847:ESQ589847 FCJ589847:FCM589847 FMF589847:FMI589847 FWB589847:FWE589847 GFX589847:GGA589847 GPT589847:GPW589847 GZP589847:GZS589847 HJL589847:HJO589847 HTH589847:HTK589847 IDD589847:IDG589847 IMZ589847:INC589847 IWV589847:IWY589847 JGR589847:JGU589847 JQN589847:JQQ589847 KAJ589847:KAM589847 KKF589847:KKI589847 KUB589847:KUE589847 LDX589847:LEA589847 LNT589847:LNW589847 LXP589847:LXS589847 MHL589847:MHO589847 MRH589847:MRK589847 NBD589847:NBG589847 NKZ589847:NLC589847 NUV589847:NUY589847 OER589847:OEU589847 OON589847:OOQ589847 OYJ589847:OYM589847 PIF589847:PII589847 PSB589847:PSE589847 QBX589847:QCA589847 QLT589847:QLW589847 QVP589847:QVS589847 RFL589847:RFO589847 RPH589847:RPK589847 RZD589847:RZG589847 SIZ589847:SJC589847 SSV589847:SSY589847 TCR589847:TCU589847 TMN589847:TMQ589847 TWJ589847:TWM589847 UGF589847:UGI589847 UQB589847:UQE589847 UZX589847:VAA589847 VJT589847:VJW589847 VTP589847:VTS589847 WDL589847:WDO589847 WNH589847:WNK589847 WXD589847:WXG589847 AW655383:AZ655383 KR655383:KU655383 UN655383:UQ655383 AEJ655383:AEM655383 AOF655383:AOI655383 AYB655383:AYE655383 BHX655383:BIA655383 BRT655383:BRW655383 CBP655383:CBS655383 CLL655383:CLO655383 CVH655383:CVK655383 DFD655383:DFG655383 DOZ655383:DPC655383 DYV655383:DYY655383 EIR655383:EIU655383 ESN655383:ESQ655383 FCJ655383:FCM655383 FMF655383:FMI655383 FWB655383:FWE655383 GFX655383:GGA655383 GPT655383:GPW655383 GZP655383:GZS655383 HJL655383:HJO655383 HTH655383:HTK655383 IDD655383:IDG655383 IMZ655383:INC655383 IWV655383:IWY655383 JGR655383:JGU655383 JQN655383:JQQ655383 KAJ655383:KAM655383 KKF655383:KKI655383 KUB655383:KUE655383 LDX655383:LEA655383 LNT655383:LNW655383 LXP655383:LXS655383 MHL655383:MHO655383 MRH655383:MRK655383 NBD655383:NBG655383 NKZ655383:NLC655383 NUV655383:NUY655383 OER655383:OEU655383 OON655383:OOQ655383 OYJ655383:OYM655383 PIF655383:PII655383 PSB655383:PSE655383 QBX655383:QCA655383 QLT655383:QLW655383 QVP655383:QVS655383 RFL655383:RFO655383 RPH655383:RPK655383 RZD655383:RZG655383 SIZ655383:SJC655383 SSV655383:SSY655383 TCR655383:TCU655383 TMN655383:TMQ655383 TWJ655383:TWM655383 UGF655383:UGI655383 UQB655383:UQE655383 UZX655383:VAA655383 VJT655383:VJW655383 VTP655383:VTS655383 WDL655383:WDO655383 WNH655383:WNK655383 WXD655383:WXG655383 AW720919:AZ720919 KR720919:KU720919 UN720919:UQ720919 AEJ720919:AEM720919 AOF720919:AOI720919 AYB720919:AYE720919 BHX720919:BIA720919 BRT720919:BRW720919 CBP720919:CBS720919 CLL720919:CLO720919 CVH720919:CVK720919 DFD720919:DFG720919 DOZ720919:DPC720919 DYV720919:DYY720919 EIR720919:EIU720919 ESN720919:ESQ720919 FCJ720919:FCM720919 FMF720919:FMI720919 FWB720919:FWE720919 GFX720919:GGA720919 GPT720919:GPW720919 GZP720919:GZS720919 HJL720919:HJO720919 HTH720919:HTK720919 IDD720919:IDG720919 IMZ720919:INC720919 IWV720919:IWY720919 JGR720919:JGU720919 JQN720919:JQQ720919 KAJ720919:KAM720919 KKF720919:KKI720919 KUB720919:KUE720919 LDX720919:LEA720919 LNT720919:LNW720919 LXP720919:LXS720919 MHL720919:MHO720919 MRH720919:MRK720919 NBD720919:NBG720919 NKZ720919:NLC720919 NUV720919:NUY720919 OER720919:OEU720919 OON720919:OOQ720919 OYJ720919:OYM720919 PIF720919:PII720919 PSB720919:PSE720919 QBX720919:QCA720919 QLT720919:QLW720919 QVP720919:QVS720919 RFL720919:RFO720919 RPH720919:RPK720919 RZD720919:RZG720919 SIZ720919:SJC720919 SSV720919:SSY720919 TCR720919:TCU720919 TMN720919:TMQ720919 TWJ720919:TWM720919 UGF720919:UGI720919 UQB720919:UQE720919 UZX720919:VAA720919 VJT720919:VJW720919 VTP720919:VTS720919 WDL720919:WDO720919 WNH720919:WNK720919 WXD720919:WXG720919 AW786455:AZ786455 KR786455:KU786455 UN786455:UQ786455 AEJ786455:AEM786455 AOF786455:AOI786455 AYB786455:AYE786455 BHX786455:BIA786455 BRT786455:BRW786455 CBP786455:CBS786455 CLL786455:CLO786455 CVH786455:CVK786455 DFD786455:DFG786455 DOZ786455:DPC786455 DYV786455:DYY786455 EIR786455:EIU786455 ESN786455:ESQ786455 FCJ786455:FCM786455 FMF786455:FMI786455 FWB786455:FWE786455 GFX786455:GGA786455 GPT786455:GPW786455 GZP786455:GZS786455 HJL786455:HJO786455 HTH786455:HTK786455 IDD786455:IDG786455 IMZ786455:INC786455 IWV786455:IWY786455 JGR786455:JGU786455 JQN786455:JQQ786455 KAJ786455:KAM786455 KKF786455:KKI786455 KUB786455:KUE786455 LDX786455:LEA786455 LNT786455:LNW786455 LXP786455:LXS786455 MHL786455:MHO786455 MRH786455:MRK786455 NBD786455:NBG786455 NKZ786455:NLC786455 NUV786455:NUY786455 OER786455:OEU786455 OON786455:OOQ786455 OYJ786455:OYM786455 PIF786455:PII786455 PSB786455:PSE786455 QBX786455:QCA786455 QLT786455:QLW786455 QVP786455:QVS786455 RFL786455:RFO786455 RPH786455:RPK786455 RZD786455:RZG786455 SIZ786455:SJC786455 SSV786455:SSY786455 TCR786455:TCU786455 TMN786455:TMQ786455 TWJ786455:TWM786455 UGF786455:UGI786455 UQB786455:UQE786455 UZX786455:VAA786455 VJT786455:VJW786455 VTP786455:VTS786455 WDL786455:WDO786455 WNH786455:WNK786455 WXD786455:WXG786455 AW851991:AZ851991 KR851991:KU851991 UN851991:UQ851991 AEJ851991:AEM851991 AOF851991:AOI851991 AYB851991:AYE851991 BHX851991:BIA851991 BRT851991:BRW851991 CBP851991:CBS851991 CLL851991:CLO851991 CVH851991:CVK851991 DFD851991:DFG851991 DOZ851991:DPC851991 DYV851991:DYY851991 EIR851991:EIU851991 ESN851991:ESQ851991 FCJ851991:FCM851991 FMF851991:FMI851991 FWB851991:FWE851991 GFX851991:GGA851991 GPT851991:GPW851991 GZP851991:GZS851991 HJL851991:HJO851991 HTH851991:HTK851991 IDD851991:IDG851991 IMZ851991:INC851991 IWV851991:IWY851991 JGR851991:JGU851991 JQN851991:JQQ851991 KAJ851991:KAM851991 KKF851991:KKI851991 KUB851991:KUE851991 LDX851991:LEA851991 LNT851991:LNW851991 LXP851991:LXS851991 MHL851991:MHO851991 MRH851991:MRK851991 NBD851991:NBG851991 NKZ851991:NLC851991 NUV851991:NUY851991 OER851991:OEU851991 OON851991:OOQ851991 OYJ851991:OYM851991 PIF851991:PII851991 PSB851991:PSE851991 QBX851991:QCA851991 QLT851991:QLW851991 QVP851991:QVS851991 RFL851991:RFO851991 RPH851991:RPK851991 RZD851991:RZG851991 SIZ851991:SJC851991 SSV851991:SSY851991 TCR851991:TCU851991 TMN851991:TMQ851991 TWJ851991:TWM851991 UGF851991:UGI851991 UQB851991:UQE851991 UZX851991:VAA851991 VJT851991:VJW851991 VTP851991:VTS851991 WDL851991:WDO851991 WNH851991:WNK851991 WXD851991:WXG851991 AW917527:AZ917527 KR917527:KU917527 UN917527:UQ917527 AEJ917527:AEM917527 AOF917527:AOI917527 AYB917527:AYE917527 BHX917527:BIA917527 BRT917527:BRW917527 CBP917527:CBS917527 CLL917527:CLO917527 CVH917527:CVK917527 DFD917527:DFG917527 DOZ917527:DPC917527 DYV917527:DYY917527 EIR917527:EIU917527 ESN917527:ESQ917527 FCJ917527:FCM917527 FMF917527:FMI917527 FWB917527:FWE917527 GFX917527:GGA917527 GPT917527:GPW917527 GZP917527:GZS917527 HJL917527:HJO917527 HTH917527:HTK917527 IDD917527:IDG917527 IMZ917527:INC917527 IWV917527:IWY917527 JGR917527:JGU917527 JQN917527:JQQ917527 KAJ917527:KAM917527 KKF917527:KKI917527 KUB917527:KUE917527 LDX917527:LEA917527 LNT917527:LNW917527 LXP917527:LXS917527 MHL917527:MHO917527 MRH917527:MRK917527 NBD917527:NBG917527 NKZ917527:NLC917527 NUV917527:NUY917527 OER917527:OEU917527 OON917527:OOQ917527 OYJ917527:OYM917527 PIF917527:PII917527 PSB917527:PSE917527 QBX917527:QCA917527 QLT917527:QLW917527 QVP917527:QVS917527 RFL917527:RFO917527 RPH917527:RPK917527 RZD917527:RZG917527 SIZ917527:SJC917527 SSV917527:SSY917527 TCR917527:TCU917527 TMN917527:TMQ917527 TWJ917527:TWM917527 UGF917527:UGI917527 UQB917527:UQE917527 UZX917527:VAA917527 VJT917527:VJW917527 VTP917527:VTS917527 WDL917527:WDO917527 WNH917527:WNK917527 WXD917527:WXG917527 AW983063:AZ983063 KR983063:KU983063 UN983063:UQ983063 AEJ983063:AEM983063 AOF983063:AOI983063 AYB983063:AYE983063 BHX983063:BIA983063 BRT983063:BRW983063 CBP983063:CBS983063 CLL983063:CLO983063 CVH983063:CVK983063 DFD983063:DFG983063 DOZ983063:DPC983063 DYV983063:DYY983063 EIR983063:EIU983063 ESN983063:ESQ983063 FCJ983063:FCM983063 FMF983063:FMI983063 FWB983063:FWE983063 GFX983063:GGA983063 GPT983063:GPW983063 GZP983063:GZS983063 HJL983063:HJO983063 HTH983063:HTK983063 IDD983063:IDG983063 IMZ983063:INC983063 IWV983063:IWY983063 JGR983063:JGU983063 JQN983063:JQQ983063 KAJ983063:KAM983063 KKF983063:KKI983063 KUB983063:KUE983063 LDX983063:LEA983063 LNT983063:LNW983063 LXP983063:LXS983063 MHL983063:MHO983063 MRH983063:MRK983063 NBD983063:NBG983063 NKZ983063:NLC983063 NUV983063:NUY983063 OER983063:OEU983063 OON983063:OOQ983063 OYJ983063:OYM983063 PIF983063:PII983063 PSB983063:PSE983063 QBX983063:QCA983063 QLT983063:QLW983063 QVP983063:QVS983063 RFL983063:RFO983063 RPH983063:RPK983063 RZD983063:RZG983063 SIZ983063:SJC983063 SSV983063:SSY983063 TCR983063:TCU983063 TMN983063:TMQ983063 TWJ983063:TWM983063 UGF983063:UGI983063 UQB983063:UQE983063 UZX983063:VAA983063 VJT983063:VJW983063 VTP983063:VTS983063 WDL983063:WDO983063 WNH983063:WNK983063 WXD983063:WXG983063 BF24:BI24 LA24:LD24 UW24:UZ24 AES24:AEV24 AOO24:AOR24 AYK24:AYN24 BIG24:BIJ24 BSC24:BSF24 CBY24:CCB24 CLU24:CLX24 CVQ24:CVT24 DFM24:DFP24 DPI24:DPL24 DZE24:DZH24 EJA24:EJD24 ESW24:ESZ24 FCS24:FCV24 FMO24:FMR24 FWK24:FWN24 GGG24:GGJ24 GQC24:GQF24 GZY24:HAB24 HJU24:HJX24 HTQ24:HTT24 IDM24:IDP24 INI24:INL24 IXE24:IXH24 JHA24:JHD24 JQW24:JQZ24 KAS24:KAV24 KKO24:KKR24 KUK24:KUN24 LEG24:LEJ24 LOC24:LOF24 LXY24:LYB24 MHU24:MHX24 MRQ24:MRT24 NBM24:NBP24 NLI24:NLL24 NVE24:NVH24 OFA24:OFD24 OOW24:OOZ24 OYS24:OYV24 PIO24:PIR24 PSK24:PSN24 QCG24:QCJ24 QMC24:QMF24 QVY24:QWB24 RFU24:RFX24 RPQ24:RPT24 RZM24:RZP24 SJI24:SJL24 STE24:STH24 TDA24:TDD24 TMW24:TMZ24 TWS24:TWV24 UGO24:UGR24 UQK24:UQN24 VAG24:VAJ24 VKC24:VKF24 VTY24:VUB24 WDU24:WDX24 WNQ24:WNT24 WXM24:WXP24 BF65559:BI65559 LA65559:LD65559 UW65559:UZ65559 AES65559:AEV65559 AOO65559:AOR65559 AYK65559:AYN65559 BIG65559:BIJ65559 BSC65559:BSF65559 CBY65559:CCB65559 CLU65559:CLX65559 CVQ65559:CVT65559 DFM65559:DFP65559 DPI65559:DPL65559 DZE65559:DZH65559 EJA65559:EJD65559 ESW65559:ESZ65559 FCS65559:FCV65559 FMO65559:FMR65559 FWK65559:FWN65559 GGG65559:GGJ65559 GQC65559:GQF65559 GZY65559:HAB65559 HJU65559:HJX65559 HTQ65559:HTT65559 IDM65559:IDP65559 INI65559:INL65559 IXE65559:IXH65559 JHA65559:JHD65559 JQW65559:JQZ65559 KAS65559:KAV65559 KKO65559:KKR65559 KUK65559:KUN65559 LEG65559:LEJ65559 LOC65559:LOF65559 LXY65559:LYB65559 MHU65559:MHX65559 MRQ65559:MRT65559 NBM65559:NBP65559 NLI65559:NLL65559 NVE65559:NVH65559 OFA65559:OFD65559 OOW65559:OOZ65559 OYS65559:OYV65559 PIO65559:PIR65559 PSK65559:PSN65559 QCG65559:QCJ65559 QMC65559:QMF65559 QVY65559:QWB65559 RFU65559:RFX65559 RPQ65559:RPT65559 RZM65559:RZP65559 SJI65559:SJL65559 STE65559:STH65559 TDA65559:TDD65559 TMW65559:TMZ65559 TWS65559:TWV65559 UGO65559:UGR65559 UQK65559:UQN65559 VAG65559:VAJ65559 VKC65559:VKF65559 VTY65559:VUB65559 WDU65559:WDX65559 WNQ65559:WNT65559 WXM65559:WXP65559 BF131095:BI131095 LA131095:LD131095 UW131095:UZ131095 AES131095:AEV131095 AOO131095:AOR131095 AYK131095:AYN131095 BIG131095:BIJ131095 BSC131095:BSF131095 CBY131095:CCB131095 CLU131095:CLX131095 CVQ131095:CVT131095 DFM131095:DFP131095 DPI131095:DPL131095 DZE131095:DZH131095 EJA131095:EJD131095 ESW131095:ESZ131095 FCS131095:FCV131095 FMO131095:FMR131095 FWK131095:FWN131095 GGG131095:GGJ131095 GQC131095:GQF131095 GZY131095:HAB131095 HJU131095:HJX131095 HTQ131095:HTT131095 IDM131095:IDP131095 INI131095:INL131095 IXE131095:IXH131095 JHA131095:JHD131095 JQW131095:JQZ131095 KAS131095:KAV131095 KKO131095:KKR131095 KUK131095:KUN131095 LEG131095:LEJ131095 LOC131095:LOF131095 LXY131095:LYB131095 MHU131095:MHX131095 MRQ131095:MRT131095 NBM131095:NBP131095 NLI131095:NLL131095 NVE131095:NVH131095 OFA131095:OFD131095 OOW131095:OOZ131095 OYS131095:OYV131095 PIO131095:PIR131095 PSK131095:PSN131095 QCG131095:QCJ131095 QMC131095:QMF131095 QVY131095:QWB131095 RFU131095:RFX131095 RPQ131095:RPT131095 RZM131095:RZP131095 SJI131095:SJL131095 STE131095:STH131095 TDA131095:TDD131095 TMW131095:TMZ131095 TWS131095:TWV131095 UGO131095:UGR131095 UQK131095:UQN131095 VAG131095:VAJ131095 VKC131095:VKF131095 VTY131095:VUB131095 WDU131095:WDX131095 WNQ131095:WNT131095 WXM131095:WXP131095 BF196631:BI196631 LA196631:LD196631 UW196631:UZ196631 AES196631:AEV196631 AOO196631:AOR196631 AYK196631:AYN196631 BIG196631:BIJ196631 BSC196631:BSF196631 CBY196631:CCB196631 CLU196631:CLX196631 CVQ196631:CVT196631 DFM196631:DFP196631 DPI196631:DPL196631 DZE196631:DZH196631 EJA196631:EJD196631 ESW196631:ESZ196631 FCS196631:FCV196631 FMO196631:FMR196631 FWK196631:FWN196631 GGG196631:GGJ196631 GQC196631:GQF196631 GZY196631:HAB196631 HJU196631:HJX196631 HTQ196631:HTT196631 IDM196631:IDP196631 INI196631:INL196631 IXE196631:IXH196631 JHA196631:JHD196631 JQW196631:JQZ196631 KAS196631:KAV196631 KKO196631:KKR196631 KUK196631:KUN196631 LEG196631:LEJ196631 LOC196631:LOF196631 LXY196631:LYB196631 MHU196631:MHX196631 MRQ196631:MRT196631 NBM196631:NBP196631 NLI196631:NLL196631 NVE196631:NVH196631 OFA196631:OFD196631 OOW196631:OOZ196631 OYS196631:OYV196631 PIO196631:PIR196631 PSK196631:PSN196631 QCG196631:QCJ196631 QMC196631:QMF196631 QVY196631:QWB196631 RFU196631:RFX196631 RPQ196631:RPT196631 RZM196631:RZP196631 SJI196631:SJL196631 STE196631:STH196631 TDA196631:TDD196631 TMW196631:TMZ196631 TWS196631:TWV196631 UGO196631:UGR196631 UQK196631:UQN196631 VAG196631:VAJ196631 VKC196631:VKF196631 VTY196631:VUB196631 WDU196631:WDX196631 WNQ196631:WNT196631 WXM196631:WXP196631 BF262167:BI262167 LA262167:LD262167 UW262167:UZ262167 AES262167:AEV262167 AOO262167:AOR262167 AYK262167:AYN262167 BIG262167:BIJ262167 BSC262167:BSF262167 CBY262167:CCB262167 CLU262167:CLX262167 CVQ262167:CVT262167 DFM262167:DFP262167 DPI262167:DPL262167 DZE262167:DZH262167 EJA262167:EJD262167 ESW262167:ESZ262167 FCS262167:FCV262167 FMO262167:FMR262167 FWK262167:FWN262167 GGG262167:GGJ262167 GQC262167:GQF262167 GZY262167:HAB262167 HJU262167:HJX262167 HTQ262167:HTT262167 IDM262167:IDP262167 INI262167:INL262167 IXE262167:IXH262167 JHA262167:JHD262167 JQW262167:JQZ262167 KAS262167:KAV262167 KKO262167:KKR262167 KUK262167:KUN262167 LEG262167:LEJ262167 LOC262167:LOF262167 LXY262167:LYB262167 MHU262167:MHX262167 MRQ262167:MRT262167 NBM262167:NBP262167 NLI262167:NLL262167 NVE262167:NVH262167 OFA262167:OFD262167 OOW262167:OOZ262167 OYS262167:OYV262167 PIO262167:PIR262167 PSK262167:PSN262167 QCG262167:QCJ262167 QMC262167:QMF262167 QVY262167:QWB262167 RFU262167:RFX262167 RPQ262167:RPT262167 RZM262167:RZP262167 SJI262167:SJL262167 STE262167:STH262167 TDA262167:TDD262167 TMW262167:TMZ262167 TWS262167:TWV262167 UGO262167:UGR262167 UQK262167:UQN262167 VAG262167:VAJ262167 VKC262167:VKF262167 VTY262167:VUB262167 WDU262167:WDX262167 WNQ262167:WNT262167 WXM262167:WXP262167 BF327703:BI327703 LA327703:LD327703 UW327703:UZ327703 AES327703:AEV327703 AOO327703:AOR327703 AYK327703:AYN327703 BIG327703:BIJ327703 BSC327703:BSF327703 CBY327703:CCB327703 CLU327703:CLX327703 CVQ327703:CVT327703 DFM327703:DFP327703 DPI327703:DPL327703 DZE327703:DZH327703 EJA327703:EJD327703 ESW327703:ESZ327703 FCS327703:FCV327703 FMO327703:FMR327703 FWK327703:FWN327703 GGG327703:GGJ327703 GQC327703:GQF327703 GZY327703:HAB327703 HJU327703:HJX327703 HTQ327703:HTT327703 IDM327703:IDP327703 INI327703:INL327703 IXE327703:IXH327703 JHA327703:JHD327703 JQW327703:JQZ327703 KAS327703:KAV327703 KKO327703:KKR327703 KUK327703:KUN327703 LEG327703:LEJ327703 LOC327703:LOF327703 LXY327703:LYB327703 MHU327703:MHX327703 MRQ327703:MRT327703 NBM327703:NBP327703 NLI327703:NLL327703 NVE327703:NVH327703 OFA327703:OFD327703 OOW327703:OOZ327703 OYS327703:OYV327703 PIO327703:PIR327703 PSK327703:PSN327703 QCG327703:QCJ327703 QMC327703:QMF327703 QVY327703:QWB327703 RFU327703:RFX327703 RPQ327703:RPT327703 RZM327703:RZP327703 SJI327703:SJL327703 STE327703:STH327703 TDA327703:TDD327703 TMW327703:TMZ327703 TWS327703:TWV327703 UGO327703:UGR327703 UQK327703:UQN327703 VAG327703:VAJ327703 VKC327703:VKF327703 VTY327703:VUB327703 WDU327703:WDX327703 WNQ327703:WNT327703 WXM327703:WXP327703 BF393239:BI393239 LA393239:LD393239 UW393239:UZ393239 AES393239:AEV393239 AOO393239:AOR393239 AYK393239:AYN393239 BIG393239:BIJ393239 BSC393239:BSF393239 CBY393239:CCB393239 CLU393239:CLX393239 CVQ393239:CVT393239 DFM393239:DFP393239 DPI393239:DPL393239 DZE393239:DZH393239 EJA393239:EJD393239 ESW393239:ESZ393239 FCS393239:FCV393239 FMO393239:FMR393239 FWK393239:FWN393239 GGG393239:GGJ393239 GQC393239:GQF393239 GZY393239:HAB393239 HJU393239:HJX393239 HTQ393239:HTT393239 IDM393239:IDP393239 INI393239:INL393239 IXE393239:IXH393239 JHA393239:JHD393239 JQW393239:JQZ393239 KAS393239:KAV393239 KKO393239:KKR393239 KUK393239:KUN393239 LEG393239:LEJ393239 LOC393239:LOF393239 LXY393239:LYB393239 MHU393239:MHX393239 MRQ393239:MRT393239 NBM393239:NBP393239 NLI393239:NLL393239 NVE393239:NVH393239 OFA393239:OFD393239 OOW393239:OOZ393239 OYS393239:OYV393239 PIO393239:PIR393239 PSK393239:PSN393239 QCG393239:QCJ393239 QMC393239:QMF393239 QVY393239:QWB393239 RFU393239:RFX393239 RPQ393239:RPT393239 RZM393239:RZP393239 SJI393239:SJL393239 STE393239:STH393239 TDA393239:TDD393239 TMW393239:TMZ393239 TWS393239:TWV393239 UGO393239:UGR393239 UQK393239:UQN393239 VAG393239:VAJ393239 VKC393239:VKF393239 VTY393239:VUB393239 WDU393239:WDX393239 WNQ393239:WNT393239 WXM393239:WXP393239 BF458775:BI458775 LA458775:LD458775 UW458775:UZ458775 AES458775:AEV458775 AOO458775:AOR458775 AYK458775:AYN458775 BIG458775:BIJ458775 BSC458775:BSF458775 CBY458775:CCB458775 CLU458775:CLX458775 CVQ458775:CVT458775 DFM458775:DFP458775 DPI458775:DPL458775 DZE458775:DZH458775 EJA458775:EJD458775 ESW458775:ESZ458775 FCS458775:FCV458775 FMO458775:FMR458775 FWK458775:FWN458775 GGG458775:GGJ458775 GQC458775:GQF458775 GZY458775:HAB458775 HJU458775:HJX458775 HTQ458775:HTT458775 IDM458775:IDP458775 INI458775:INL458775 IXE458775:IXH458775 JHA458775:JHD458775 JQW458775:JQZ458775 KAS458775:KAV458775 KKO458775:KKR458775 KUK458775:KUN458775 LEG458775:LEJ458775 LOC458775:LOF458775 LXY458775:LYB458775 MHU458775:MHX458775 MRQ458775:MRT458775 NBM458775:NBP458775 NLI458775:NLL458775 NVE458775:NVH458775 OFA458775:OFD458775 OOW458775:OOZ458775 OYS458775:OYV458775 PIO458775:PIR458775 PSK458775:PSN458775 QCG458775:QCJ458775 QMC458775:QMF458775 QVY458775:QWB458775 RFU458775:RFX458775 RPQ458775:RPT458775 RZM458775:RZP458775 SJI458775:SJL458775 STE458775:STH458775 TDA458775:TDD458775 TMW458775:TMZ458775 TWS458775:TWV458775 UGO458775:UGR458775 UQK458775:UQN458775 VAG458775:VAJ458775 VKC458775:VKF458775 VTY458775:VUB458775 WDU458775:WDX458775 WNQ458775:WNT458775 WXM458775:WXP458775 BF524311:BI524311 LA524311:LD524311 UW524311:UZ524311 AES524311:AEV524311 AOO524311:AOR524311 AYK524311:AYN524311 BIG524311:BIJ524311 BSC524311:BSF524311 CBY524311:CCB524311 CLU524311:CLX524311 CVQ524311:CVT524311 DFM524311:DFP524311 DPI524311:DPL524311 DZE524311:DZH524311 EJA524311:EJD524311 ESW524311:ESZ524311 FCS524311:FCV524311 FMO524311:FMR524311 FWK524311:FWN524311 GGG524311:GGJ524311 GQC524311:GQF524311 GZY524311:HAB524311 HJU524311:HJX524311 HTQ524311:HTT524311 IDM524311:IDP524311 INI524311:INL524311 IXE524311:IXH524311 JHA524311:JHD524311 JQW524311:JQZ524311 KAS524311:KAV524311 KKO524311:KKR524311 KUK524311:KUN524311 LEG524311:LEJ524311 LOC524311:LOF524311 LXY524311:LYB524311 MHU524311:MHX524311 MRQ524311:MRT524311 NBM524311:NBP524311 NLI524311:NLL524311 NVE524311:NVH524311 OFA524311:OFD524311 OOW524311:OOZ524311 OYS524311:OYV524311 PIO524311:PIR524311 PSK524311:PSN524311 QCG524311:QCJ524311 QMC524311:QMF524311 QVY524311:QWB524311 RFU524311:RFX524311 RPQ524311:RPT524311 RZM524311:RZP524311 SJI524311:SJL524311 STE524311:STH524311 TDA524311:TDD524311 TMW524311:TMZ524311 TWS524311:TWV524311 UGO524311:UGR524311 UQK524311:UQN524311 VAG524311:VAJ524311 VKC524311:VKF524311 VTY524311:VUB524311 WDU524311:WDX524311 WNQ524311:WNT524311 WXM524311:WXP524311 BF589847:BI589847 LA589847:LD589847 UW589847:UZ589847 AES589847:AEV589847 AOO589847:AOR589847 AYK589847:AYN589847 BIG589847:BIJ589847 BSC589847:BSF589847 CBY589847:CCB589847 CLU589847:CLX589847 CVQ589847:CVT589847 DFM589847:DFP589847 DPI589847:DPL589847 DZE589847:DZH589847 EJA589847:EJD589847 ESW589847:ESZ589847 FCS589847:FCV589847 FMO589847:FMR589847 FWK589847:FWN589847 GGG589847:GGJ589847 GQC589847:GQF589847 GZY589847:HAB589847 HJU589847:HJX589847 HTQ589847:HTT589847 IDM589847:IDP589847 INI589847:INL589847 IXE589847:IXH589847 JHA589847:JHD589847 JQW589847:JQZ589847 KAS589847:KAV589847 KKO589847:KKR589847 KUK589847:KUN589847 LEG589847:LEJ589847 LOC589847:LOF589847 LXY589847:LYB589847 MHU589847:MHX589847 MRQ589847:MRT589847 NBM589847:NBP589847 NLI589847:NLL589847 NVE589847:NVH589847 OFA589847:OFD589847 OOW589847:OOZ589847 OYS589847:OYV589847 PIO589847:PIR589847 PSK589847:PSN589847 QCG589847:QCJ589847 QMC589847:QMF589847 QVY589847:QWB589847 RFU589847:RFX589847 RPQ589847:RPT589847 RZM589847:RZP589847 SJI589847:SJL589847 STE589847:STH589847 TDA589847:TDD589847 TMW589847:TMZ589847 TWS589847:TWV589847 UGO589847:UGR589847 UQK589847:UQN589847 VAG589847:VAJ589847 VKC589847:VKF589847 VTY589847:VUB589847 WDU589847:WDX589847 WNQ589847:WNT589847 WXM589847:WXP589847 BF655383:BI655383 LA655383:LD655383 UW655383:UZ655383 AES655383:AEV655383 AOO655383:AOR655383 AYK655383:AYN655383 BIG655383:BIJ655383 BSC655383:BSF655383 CBY655383:CCB655383 CLU655383:CLX655383 CVQ655383:CVT655383 DFM655383:DFP655383 DPI655383:DPL655383 DZE655383:DZH655383 EJA655383:EJD655383 ESW655383:ESZ655383 FCS655383:FCV655383 FMO655383:FMR655383 FWK655383:FWN655383 GGG655383:GGJ655383 GQC655383:GQF655383 GZY655383:HAB655383 HJU655383:HJX655383 HTQ655383:HTT655383 IDM655383:IDP655383 INI655383:INL655383 IXE655383:IXH655383 JHA655383:JHD655383 JQW655383:JQZ655383 KAS655383:KAV655383 KKO655383:KKR655383 KUK655383:KUN655383 LEG655383:LEJ655383 LOC655383:LOF655383 LXY655383:LYB655383 MHU655383:MHX655383 MRQ655383:MRT655383 NBM655383:NBP655383 NLI655383:NLL655383 NVE655383:NVH655383 OFA655383:OFD655383 OOW655383:OOZ655383 OYS655383:OYV655383 PIO655383:PIR655383 PSK655383:PSN655383 QCG655383:QCJ655383 QMC655383:QMF655383 QVY655383:QWB655383 RFU655383:RFX655383 RPQ655383:RPT655383 RZM655383:RZP655383 SJI655383:SJL655383 STE655383:STH655383 TDA655383:TDD655383 TMW655383:TMZ655383 TWS655383:TWV655383 UGO655383:UGR655383 UQK655383:UQN655383 VAG655383:VAJ655383 VKC655383:VKF655383 VTY655383:VUB655383 WDU655383:WDX655383 WNQ655383:WNT655383 WXM655383:WXP655383 BF720919:BI720919 LA720919:LD720919 UW720919:UZ720919 AES720919:AEV720919 AOO720919:AOR720919 AYK720919:AYN720919 BIG720919:BIJ720919 BSC720919:BSF720919 CBY720919:CCB720919 CLU720919:CLX720919 CVQ720919:CVT720919 DFM720919:DFP720919 DPI720919:DPL720919 DZE720919:DZH720919 EJA720919:EJD720919 ESW720919:ESZ720919 FCS720919:FCV720919 FMO720919:FMR720919 FWK720919:FWN720919 GGG720919:GGJ720919 GQC720919:GQF720919 GZY720919:HAB720919 HJU720919:HJX720919 HTQ720919:HTT720919 IDM720919:IDP720919 INI720919:INL720919 IXE720919:IXH720919 JHA720919:JHD720919 JQW720919:JQZ720919 KAS720919:KAV720919 KKO720919:KKR720919 KUK720919:KUN720919 LEG720919:LEJ720919 LOC720919:LOF720919 LXY720919:LYB720919 MHU720919:MHX720919 MRQ720919:MRT720919 NBM720919:NBP720919 NLI720919:NLL720919 NVE720919:NVH720919 OFA720919:OFD720919 OOW720919:OOZ720919 OYS720919:OYV720919 PIO720919:PIR720919 PSK720919:PSN720919 QCG720919:QCJ720919 QMC720919:QMF720919 QVY720919:QWB720919 RFU720919:RFX720919 RPQ720919:RPT720919 RZM720919:RZP720919 SJI720919:SJL720919 STE720919:STH720919 TDA720919:TDD720919 TMW720919:TMZ720919 TWS720919:TWV720919 UGO720919:UGR720919 UQK720919:UQN720919 VAG720919:VAJ720919 VKC720919:VKF720919 VTY720919:VUB720919 WDU720919:WDX720919 WNQ720919:WNT720919 WXM720919:WXP720919 BF786455:BI786455 LA786455:LD786455 UW786455:UZ786455 AES786455:AEV786455 AOO786455:AOR786455 AYK786455:AYN786455 BIG786455:BIJ786455 BSC786455:BSF786455 CBY786455:CCB786455 CLU786455:CLX786455 CVQ786455:CVT786455 DFM786455:DFP786455 DPI786455:DPL786455 DZE786455:DZH786455 EJA786455:EJD786455 ESW786455:ESZ786455 FCS786455:FCV786455 FMO786455:FMR786455 FWK786455:FWN786455 GGG786455:GGJ786455 GQC786455:GQF786455 GZY786455:HAB786455 HJU786455:HJX786455 HTQ786455:HTT786455 IDM786455:IDP786455 INI786455:INL786455 IXE786455:IXH786455 JHA786455:JHD786455 JQW786455:JQZ786455 KAS786455:KAV786455 KKO786455:KKR786455 KUK786455:KUN786455 LEG786455:LEJ786455 LOC786455:LOF786455 LXY786455:LYB786455 MHU786455:MHX786455 MRQ786455:MRT786455 NBM786455:NBP786455 NLI786455:NLL786455 NVE786455:NVH786455 OFA786455:OFD786455 OOW786455:OOZ786455 OYS786455:OYV786455 PIO786455:PIR786455 PSK786455:PSN786455 QCG786455:QCJ786455 QMC786455:QMF786455 QVY786455:QWB786455 RFU786455:RFX786455 RPQ786455:RPT786455 RZM786455:RZP786455 SJI786455:SJL786455 STE786455:STH786455 TDA786455:TDD786455 TMW786455:TMZ786455 TWS786455:TWV786455 UGO786455:UGR786455 UQK786455:UQN786455 VAG786455:VAJ786455 VKC786455:VKF786455 VTY786455:VUB786455 WDU786455:WDX786455 WNQ786455:WNT786455 WXM786455:WXP786455 BF851991:BI851991 LA851991:LD851991 UW851991:UZ851991 AES851991:AEV851991 AOO851991:AOR851991 AYK851991:AYN851991 BIG851991:BIJ851991 BSC851991:BSF851991 CBY851991:CCB851991 CLU851991:CLX851991 CVQ851991:CVT851991 DFM851991:DFP851991 DPI851991:DPL851991 DZE851991:DZH851991 EJA851991:EJD851991 ESW851991:ESZ851991 FCS851991:FCV851991 FMO851991:FMR851991 FWK851991:FWN851991 GGG851991:GGJ851991 GQC851991:GQF851991 GZY851991:HAB851991 HJU851991:HJX851991 HTQ851991:HTT851991 IDM851991:IDP851991 INI851991:INL851991 IXE851991:IXH851991 JHA851991:JHD851991 JQW851991:JQZ851991 KAS851991:KAV851991 KKO851991:KKR851991 KUK851991:KUN851991 LEG851991:LEJ851991 LOC851991:LOF851991 LXY851991:LYB851991 MHU851991:MHX851991 MRQ851991:MRT851991 NBM851991:NBP851991 NLI851991:NLL851991 NVE851991:NVH851991 OFA851991:OFD851991 OOW851991:OOZ851991 OYS851991:OYV851991 PIO851991:PIR851991 PSK851991:PSN851991 QCG851991:QCJ851991 QMC851991:QMF851991 QVY851991:QWB851991 RFU851991:RFX851991 RPQ851991:RPT851991 RZM851991:RZP851991 SJI851991:SJL851991 STE851991:STH851991 TDA851991:TDD851991 TMW851991:TMZ851991 TWS851991:TWV851991 UGO851991:UGR851991 UQK851991:UQN851991 VAG851991:VAJ851991 VKC851991:VKF851991 VTY851991:VUB851991 WDU851991:WDX851991 WNQ851991:WNT851991 WXM851991:WXP851991 BF917527:BI917527 LA917527:LD917527 UW917527:UZ917527 AES917527:AEV917527 AOO917527:AOR917527 AYK917527:AYN917527 BIG917527:BIJ917527 BSC917527:BSF917527 CBY917527:CCB917527 CLU917527:CLX917527 CVQ917527:CVT917527 DFM917527:DFP917527 DPI917527:DPL917527 DZE917527:DZH917527 EJA917527:EJD917527 ESW917527:ESZ917527 FCS917527:FCV917527 FMO917527:FMR917527 FWK917527:FWN917527 GGG917527:GGJ917527 GQC917527:GQF917527 GZY917527:HAB917527 HJU917527:HJX917527 HTQ917527:HTT917527 IDM917527:IDP917527 INI917527:INL917527 IXE917527:IXH917527 JHA917527:JHD917527 JQW917527:JQZ917527 KAS917527:KAV917527 KKO917527:KKR917527 KUK917527:KUN917527 LEG917527:LEJ917527 LOC917527:LOF917527 LXY917527:LYB917527 MHU917527:MHX917527 MRQ917527:MRT917527 NBM917527:NBP917527 NLI917527:NLL917527 NVE917527:NVH917527 OFA917527:OFD917527 OOW917527:OOZ917527 OYS917527:OYV917527 PIO917527:PIR917527 PSK917527:PSN917527 QCG917527:QCJ917527 QMC917527:QMF917527 QVY917527:QWB917527 RFU917527:RFX917527 RPQ917527:RPT917527 RZM917527:RZP917527 SJI917527:SJL917527 STE917527:STH917527 TDA917527:TDD917527 TMW917527:TMZ917527 TWS917527:TWV917527 UGO917527:UGR917527 UQK917527:UQN917527 VAG917527:VAJ917527 VKC917527:VKF917527 VTY917527:VUB917527 WDU917527:WDX917527 WNQ917527:WNT917527 WXM917527:WXP917527 BF983063:BI983063 LA983063:LD983063 UW983063:UZ983063 AES983063:AEV983063 AOO983063:AOR983063 AYK983063:AYN983063 BIG983063:BIJ983063 BSC983063:BSF983063 CBY983063:CCB983063 CLU983063:CLX983063 CVQ983063:CVT983063 DFM983063:DFP983063 DPI983063:DPL983063 DZE983063:DZH983063 EJA983063:EJD983063 ESW983063:ESZ983063 FCS983063:FCV983063 FMO983063:FMR983063 FWK983063:FWN983063 GGG983063:GGJ983063 GQC983063:GQF983063 GZY983063:HAB983063 HJU983063:HJX983063 HTQ983063:HTT983063 IDM983063:IDP983063 INI983063:INL983063 IXE983063:IXH983063 JHA983063:JHD983063 JQW983063:JQZ983063 KAS983063:KAV983063 KKO983063:KKR983063 KUK983063:KUN983063 LEG983063:LEJ983063 LOC983063:LOF983063 LXY983063:LYB983063 MHU983063:MHX983063 MRQ983063:MRT983063 NBM983063:NBP983063 NLI983063:NLL983063 NVE983063:NVH983063 OFA983063:OFD983063 OOW983063:OOZ983063 OYS983063:OYV983063 PIO983063:PIR983063 PSK983063:PSN983063 QCG983063:QCJ983063 QMC983063:QMF983063 QVY983063:QWB983063 RFU983063:RFX983063 RPQ983063:RPT983063 RZM983063:RZP983063 SJI983063:SJL983063 STE983063:STH983063 TDA983063:TDD983063 TMW983063:TMZ983063 TWS983063:TWV983063 UGO983063:UGR983063 UQK983063:UQN983063 VAG983063:VAJ983063 VKC983063:VKF983063 VTY983063:VUB983063 WDU983063:WDX983063 WNQ983063:WNT983063 WXM983063:WXP983063 BL24:BO24 LG24:LJ24 VC24:VF24 AEY24:AFB24 AOU24:AOX24 AYQ24:AYT24 BIM24:BIP24 BSI24:BSL24 CCE24:CCH24 CMA24:CMD24 CVW24:CVZ24 DFS24:DFV24 DPO24:DPR24 DZK24:DZN24 EJG24:EJJ24 ETC24:ETF24 FCY24:FDB24 FMU24:FMX24 FWQ24:FWT24 GGM24:GGP24 GQI24:GQL24 HAE24:HAH24 HKA24:HKD24 HTW24:HTZ24 IDS24:IDV24 INO24:INR24 IXK24:IXN24 JHG24:JHJ24 JRC24:JRF24 KAY24:KBB24 KKU24:KKX24 KUQ24:KUT24 LEM24:LEP24 LOI24:LOL24 LYE24:LYH24 MIA24:MID24 MRW24:MRZ24 NBS24:NBV24 NLO24:NLR24 NVK24:NVN24 OFG24:OFJ24 OPC24:OPF24 OYY24:OZB24 PIU24:PIX24 PSQ24:PST24 QCM24:QCP24 QMI24:QML24 QWE24:QWH24 RGA24:RGD24 RPW24:RPZ24 RZS24:RZV24 SJO24:SJR24 STK24:STN24 TDG24:TDJ24 TNC24:TNF24 TWY24:TXB24 UGU24:UGX24 UQQ24:UQT24 VAM24:VAP24 VKI24:VKL24 VUE24:VUH24 WEA24:WED24 WNW24:WNZ24 WXS24:WXV24 BL65559:BO65559 LG65559:LJ65559 VC65559:VF65559 AEY65559:AFB65559 AOU65559:AOX65559 AYQ65559:AYT65559 BIM65559:BIP65559 BSI65559:BSL65559 CCE65559:CCH65559 CMA65559:CMD65559 CVW65559:CVZ65559 DFS65559:DFV65559 DPO65559:DPR65559 DZK65559:DZN65559 EJG65559:EJJ65559 ETC65559:ETF65559 FCY65559:FDB65559 FMU65559:FMX65559 FWQ65559:FWT65559 GGM65559:GGP65559 GQI65559:GQL65559 HAE65559:HAH65559 HKA65559:HKD65559 HTW65559:HTZ65559 IDS65559:IDV65559 INO65559:INR65559 IXK65559:IXN65559 JHG65559:JHJ65559 JRC65559:JRF65559 KAY65559:KBB65559 KKU65559:KKX65559 KUQ65559:KUT65559 LEM65559:LEP65559 LOI65559:LOL65559 LYE65559:LYH65559 MIA65559:MID65559 MRW65559:MRZ65559 NBS65559:NBV65559 NLO65559:NLR65559 NVK65559:NVN65559 OFG65559:OFJ65559 OPC65559:OPF65559 OYY65559:OZB65559 PIU65559:PIX65559 PSQ65559:PST65559 QCM65559:QCP65559 QMI65559:QML65559 QWE65559:QWH65559 RGA65559:RGD65559 RPW65559:RPZ65559 RZS65559:RZV65559 SJO65559:SJR65559 STK65559:STN65559 TDG65559:TDJ65559 TNC65559:TNF65559 TWY65559:TXB65559 UGU65559:UGX65559 UQQ65559:UQT65559 VAM65559:VAP65559 VKI65559:VKL65559 VUE65559:VUH65559 WEA65559:WED65559 WNW65559:WNZ65559 WXS65559:WXV65559 BL131095:BO131095 LG131095:LJ131095 VC131095:VF131095 AEY131095:AFB131095 AOU131095:AOX131095 AYQ131095:AYT131095 BIM131095:BIP131095 BSI131095:BSL131095 CCE131095:CCH131095 CMA131095:CMD131095 CVW131095:CVZ131095 DFS131095:DFV131095 DPO131095:DPR131095 DZK131095:DZN131095 EJG131095:EJJ131095 ETC131095:ETF131095 FCY131095:FDB131095 FMU131095:FMX131095 FWQ131095:FWT131095 GGM131095:GGP131095 GQI131095:GQL131095 HAE131095:HAH131095 HKA131095:HKD131095 HTW131095:HTZ131095 IDS131095:IDV131095 INO131095:INR131095 IXK131095:IXN131095 JHG131095:JHJ131095 JRC131095:JRF131095 KAY131095:KBB131095 KKU131095:KKX131095 KUQ131095:KUT131095 LEM131095:LEP131095 LOI131095:LOL131095 LYE131095:LYH131095 MIA131095:MID131095 MRW131095:MRZ131095 NBS131095:NBV131095 NLO131095:NLR131095 NVK131095:NVN131095 OFG131095:OFJ131095 OPC131095:OPF131095 OYY131095:OZB131095 PIU131095:PIX131095 PSQ131095:PST131095 QCM131095:QCP131095 QMI131095:QML131095 QWE131095:QWH131095 RGA131095:RGD131095 RPW131095:RPZ131095 RZS131095:RZV131095 SJO131095:SJR131095 STK131095:STN131095 TDG131095:TDJ131095 TNC131095:TNF131095 TWY131095:TXB131095 UGU131095:UGX131095 UQQ131095:UQT131095 VAM131095:VAP131095 VKI131095:VKL131095 VUE131095:VUH131095 WEA131095:WED131095 WNW131095:WNZ131095 WXS131095:WXV131095 BL196631:BO196631 LG196631:LJ196631 VC196631:VF196631 AEY196631:AFB196631 AOU196631:AOX196631 AYQ196631:AYT196631 BIM196631:BIP196631 BSI196631:BSL196631 CCE196631:CCH196631 CMA196631:CMD196631 CVW196631:CVZ196631 DFS196631:DFV196631 DPO196631:DPR196631 DZK196631:DZN196631 EJG196631:EJJ196631 ETC196631:ETF196631 FCY196631:FDB196631 FMU196631:FMX196631 FWQ196631:FWT196631 GGM196631:GGP196631 GQI196631:GQL196631 HAE196631:HAH196631 HKA196631:HKD196631 HTW196631:HTZ196631 IDS196631:IDV196631 INO196631:INR196631 IXK196631:IXN196631 JHG196631:JHJ196631 JRC196631:JRF196631 KAY196631:KBB196631 KKU196631:KKX196631 KUQ196631:KUT196631 LEM196631:LEP196631 LOI196631:LOL196631 LYE196631:LYH196631 MIA196631:MID196631 MRW196631:MRZ196631 NBS196631:NBV196631 NLO196631:NLR196631 NVK196631:NVN196631 OFG196631:OFJ196631 OPC196631:OPF196631 OYY196631:OZB196631 PIU196631:PIX196631 PSQ196631:PST196631 QCM196631:QCP196631 QMI196631:QML196631 QWE196631:QWH196631 RGA196631:RGD196631 RPW196631:RPZ196631 RZS196631:RZV196631 SJO196631:SJR196631 STK196631:STN196631 TDG196631:TDJ196631 TNC196631:TNF196631 TWY196631:TXB196631 UGU196631:UGX196631 UQQ196631:UQT196631 VAM196631:VAP196631 VKI196631:VKL196631 VUE196631:VUH196631 WEA196631:WED196631 WNW196631:WNZ196631 WXS196631:WXV196631 BL262167:BO262167 LG262167:LJ262167 VC262167:VF262167 AEY262167:AFB262167 AOU262167:AOX262167 AYQ262167:AYT262167 BIM262167:BIP262167 BSI262167:BSL262167 CCE262167:CCH262167 CMA262167:CMD262167 CVW262167:CVZ262167 DFS262167:DFV262167 DPO262167:DPR262167 DZK262167:DZN262167 EJG262167:EJJ262167 ETC262167:ETF262167 FCY262167:FDB262167 FMU262167:FMX262167 FWQ262167:FWT262167 GGM262167:GGP262167 GQI262167:GQL262167 HAE262167:HAH262167 HKA262167:HKD262167 HTW262167:HTZ262167 IDS262167:IDV262167 INO262167:INR262167 IXK262167:IXN262167 JHG262167:JHJ262167 JRC262167:JRF262167 KAY262167:KBB262167 KKU262167:KKX262167 KUQ262167:KUT262167 LEM262167:LEP262167 LOI262167:LOL262167 LYE262167:LYH262167 MIA262167:MID262167 MRW262167:MRZ262167 NBS262167:NBV262167 NLO262167:NLR262167 NVK262167:NVN262167 OFG262167:OFJ262167 OPC262167:OPF262167 OYY262167:OZB262167 PIU262167:PIX262167 PSQ262167:PST262167 QCM262167:QCP262167 QMI262167:QML262167 QWE262167:QWH262167 RGA262167:RGD262167 RPW262167:RPZ262167 RZS262167:RZV262167 SJO262167:SJR262167 STK262167:STN262167 TDG262167:TDJ262167 TNC262167:TNF262167 TWY262167:TXB262167 UGU262167:UGX262167 UQQ262167:UQT262167 VAM262167:VAP262167 VKI262167:VKL262167 VUE262167:VUH262167 WEA262167:WED262167 WNW262167:WNZ262167 WXS262167:WXV262167 BL327703:BO327703 LG327703:LJ327703 VC327703:VF327703 AEY327703:AFB327703 AOU327703:AOX327703 AYQ327703:AYT327703 BIM327703:BIP327703 BSI327703:BSL327703 CCE327703:CCH327703 CMA327703:CMD327703 CVW327703:CVZ327703 DFS327703:DFV327703 DPO327703:DPR327703 DZK327703:DZN327703 EJG327703:EJJ327703 ETC327703:ETF327703 FCY327703:FDB327703 FMU327703:FMX327703 FWQ327703:FWT327703 GGM327703:GGP327703 GQI327703:GQL327703 HAE327703:HAH327703 HKA327703:HKD327703 HTW327703:HTZ327703 IDS327703:IDV327703 INO327703:INR327703 IXK327703:IXN327703 JHG327703:JHJ327703 JRC327703:JRF327703 KAY327703:KBB327703 KKU327703:KKX327703 KUQ327703:KUT327703 LEM327703:LEP327703 LOI327703:LOL327703 LYE327703:LYH327703 MIA327703:MID327703 MRW327703:MRZ327703 NBS327703:NBV327703 NLO327703:NLR327703 NVK327703:NVN327703 OFG327703:OFJ327703 OPC327703:OPF327703 OYY327703:OZB327703 PIU327703:PIX327703 PSQ327703:PST327703 QCM327703:QCP327703 QMI327703:QML327703 QWE327703:QWH327703 RGA327703:RGD327703 RPW327703:RPZ327703 RZS327703:RZV327703 SJO327703:SJR327703 STK327703:STN327703 TDG327703:TDJ327703 TNC327703:TNF327703 TWY327703:TXB327703 UGU327703:UGX327703 UQQ327703:UQT327703 VAM327703:VAP327703 VKI327703:VKL327703 VUE327703:VUH327703 WEA327703:WED327703 WNW327703:WNZ327703 WXS327703:WXV327703 BL393239:BO393239 LG393239:LJ393239 VC393239:VF393239 AEY393239:AFB393239 AOU393239:AOX393239 AYQ393239:AYT393239 BIM393239:BIP393239 BSI393239:BSL393239 CCE393239:CCH393239 CMA393239:CMD393239 CVW393239:CVZ393239 DFS393239:DFV393239 DPO393239:DPR393239 DZK393239:DZN393239 EJG393239:EJJ393239 ETC393239:ETF393239 FCY393239:FDB393239 FMU393239:FMX393239 FWQ393239:FWT393239 GGM393239:GGP393239 GQI393239:GQL393239 HAE393239:HAH393239 HKA393239:HKD393239 HTW393239:HTZ393239 IDS393239:IDV393239 INO393239:INR393239 IXK393239:IXN393239 JHG393239:JHJ393239 JRC393239:JRF393239 KAY393239:KBB393239 KKU393239:KKX393239 KUQ393239:KUT393239 LEM393239:LEP393239 LOI393239:LOL393239 LYE393239:LYH393239 MIA393239:MID393239 MRW393239:MRZ393239 NBS393239:NBV393239 NLO393239:NLR393239 NVK393239:NVN393239 OFG393239:OFJ393239 OPC393239:OPF393239 OYY393239:OZB393239 PIU393239:PIX393239 PSQ393239:PST393239 QCM393239:QCP393239 QMI393239:QML393239 QWE393239:QWH393239 RGA393239:RGD393239 RPW393239:RPZ393239 RZS393239:RZV393239 SJO393239:SJR393239 STK393239:STN393239 TDG393239:TDJ393239 TNC393239:TNF393239 TWY393239:TXB393239 UGU393239:UGX393239 UQQ393239:UQT393239 VAM393239:VAP393239 VKI393239:VKL393239 VUE393239:VUH393239 WEA393239:WED393239 WNW393239:WNZ393239 WXS393239:WXV393239 BL458775:BO458775 LG458775:LJ458775 VC458775:VF458775 AEY458775:AFB458775 AOU458775:AOX458775 AYQ458775:AYT458775 BIM458775:BIP458775 BSI458775:BSL458775 CCE458775:CCH458775 CMA458775:CMD458775 CVW458775:CVZ458775 DFS458775:DFV458775 DPO458775:DPR458775 DZK458775:DZN458775 EJG458775:EJJ458775 ETC458775:ETF458775 FCY458775:FDB458775 FMU458775:FMX458775 FWQ458775:FWT458775 GGM458775:GGP458775 GQI458775:GQL458775 HAE458775:HAH458775 HKA458775:HKD458775 HTW458775:HTZ458775 IDS458775:IDV458775 INO458775:INR458775 IXK458775:IXN458775 JHG458775:JHJ458775 JRC458775:JRF458775 KAY458775:KBB458775 KKU458775:KKX458775 KUQ458775:KUT458775 LEM458775:LEP458775 LOI458775:LOL458775 LYE458775:LYH458775 MIA458775:MID458775 MRW458775:MRZ458775 NBS458775:NBV458775 NLO458775:NLR458775 NVK458775:NVN458775 OFG458775:OFJ458775 OPC458775:OPF458775 OYY458775:OZB458775 PIU458775:PIX458775 PSQ458775:PST458775 QCM458775:QCP458775 QMI458775:QML458775 QWE458775:QWH458775 RGA458775:RGD458775 RPW458775:RPZ458775 RZS458775:RZV458775 SJO458775:SJR458775 STK458775:STN458775 TDG458775:TDJ458775 TNC458775:TNF458775 TWY458775:TXB458775 UGU458775:UGX458775 UQQ458775:UQT458775 VAM458775:VAP458775 VKI458775:VKL458775 VUE458775:VUH458775 WEA458775:WED458775 WNW458775:WNZ458775 WXS458775:WXV458775 BL524311:BO524311 LG524311:LJ524311 VC524311:VF524311 AEY524311:AFB524311 AOU524311:AOX524311 AYQ524311:AYT524311 BIM524311:BIP524311 BSI524311:BSL524311 CCE524311:CCH524311 CMA524311:CMD524311 CVW524311:CVZ524311 DFS524311:DFV524311 DPO524311:DPR524311 DZK524311:DZN524311 EJG524311:EJJ524311 ETC524311:ETF524311 FCY524311:FDB524311 FMU524311:FMX524311 FWQ524311:FWT524311 GGM524311:GGP524311 GQI524311:GQL524311 HAE524311:HAH524311 HKA524311:HKD524311 HTW524311:HTZ524311 IDS524311:IDV524311 INO524311:INR524311 IXK524311:IXN524311 JHG524311:JHJ524311 JRC524311:JRF524311 KAY524311:KBB524311 KKU524311:KKX524311 KUQ524311:KUT524311 LEM524311:LEP524311 LOI524311:LOL524311 LYE524311:LYH524311 MIA524311:MID524311 MRW524311:MRZ524311 NBS524311:NBV524311 NLO524311:NLR524311 NVK524311:NVN524311 OFG524311:OFJ524311 OPC524311:OPF524311 OYY524311:OZB524311 PIU524311:PIX524311 PSQ524311:PST524311 QCM524311:QCP524311 QMI524311:QML524311 QWE524311:QWH524311 RGA524311:RGD524311 RPW524311:RPZ524311 RZS524311:RZV524311 SJO524311:SJR524311 STK524311:STN524311 TDG524311:TDJ524311 TNC524311:TNF524311 TWY524311:TXB524311 UGU524311:UGX524311 UQQ524311:UQT524311 VAM524311:VAP524311 VKI524311:VKL524311 VUE524311:VUH524311 WEA524311:WED524311 WNW524311:WNZ524311 WXS524311:WXV524311 BL589847:BO589847 LG589847:LJ589847 VC589847:VF589847 AEY589847:AFB589847 AOU589847:AOX589847 AYQ589847:AYT589847 BIM589847:BIP589847 BSI589847:BSL589847 CCE589847:CCH589847 CMA589847:CMD589847 CVW589847:CVZ589847 DFS589847:DFV589847 DPO589847:DPR589847 DZK589847:DZN589847 EJG589847:EJJ589847 ETC589847:ETF589847 FCY589847:FDB589847 FMU589847:FMX589847 FWQ589847:FWT589847 GGM589847:GGP589847 GQI589847:GQL589847 HAE589847:HAH589847 HKA589847:HKD589847 HTW589847:HTZ589847 IDS589847:IDV589847 INO589847:INR589847 IXK589847:IXN589847 JHG589847:JHJ589847 JRC589847:JRF589847 KAY589847:KBB589847 KKU589847:KKX589847 KUQ589847:KUT589847 LEM589847:LEP589847 LOI589847:LOL589847 LYE589847:LYH589847 MIA589847:MID589847 MRW589847:MRZ589847 NBS589847:NBV589847 NLO589847:NLR589847 NVK589847:NVN589847 OFG589847:OFJ589847 OPC589847:OPF589847 OYY589847:OZB589847 PIU589847:PIX589847 PSQ589847:PST589847 QCM589847:QCP589847 QMI589847:QML589847 QWE589847:QWH589847 RGA589847:RGD589847 RPW589847:RPZ589847 RZS589847:RZV589847 SJO589847:SJR589847 STK589847:STN589847 TDG589847:TDJ589847 TNC589847:TNF589847 TWY589847:TXB589847 UGU589847:UGX589847 UQQ589847:UQT589847 VAM589847:VAP589847 VKI589847:VKL589847 VUE589847:VUH589847 WEA589847:WED589847 WNW589847:WNZ589847 WXS589847:WXV589847 BL655383:BO655383 LG655383:LJ655383 VC655383:VF655383 AEY655383:AFB655383 AOU655383:AOX655383 AYQ655383:AYT655383 BIM655383:BIP655383 BSI655383:BSL655383 CCE655383:CCH655383 CMA655383:CMD655383 CVW655383:CVZ655383 DFS655383:DFV655383 DPO655383:DPR655383 DZK655383:DZN655383 EJG655383:EJJ655383 ETC655383:ETF655383 FCY655383:FDB655383 FMU655383:FMX655383 FWQ655383:FWT655383 GGM655383:GGP655383 GQI655383:GQL655383 HAE655383:HAH655383 HKA655383:HKD655383 HTW655383:HTZ655383 IDS655383:IDV655383 INO655383:INR655383 IXK655383:IXN655383 JHG655383:JHJ655383 JRC655383:JRF655383 KAY655383:KBB655383 KKU655383:KKX655383 KUQ655383:KUT655383 LEM655383:LEP655383 LOI655383:LOL655383 LYE655383:LYH655383 MIA655383:MID655383 MRW655383:MRZ655383 NBS655383:NBV655383 NLO655383:NLR655383 NVK655383:NVN655383 OFG655383:OFJ655383 OPC655383:OPF655383 OYY655383:OZB655383 PIU655383:PIX655383 PSQ655383:PST655383 QCM655383:QCP655383 QMI655383:QML655383 QWE655383:QWH655383 RGA655383:RGD655383 RPW655383:RPZ655383 RZS655383:RZV655383 SJO655383:SJR655383 STK655383:STN655383 TDG655383:TDJ655383 TNC655383:TNF655383 TWY655383:TXB655383 UGU655383:UGX655383 UQQ655383:UQT655383 VAM655383:VAP655383 VKI655383:VKL655383 VUE655383:VUH655383 WEA655383:WED655383 WNW655383:WNZ655383 WXS655383:WXV655383 BL720919:BO720919 LG720919:LJ720919 VC720919:VF720919 AEY720919:AFB720919 AOU720919:AOX720919 AYQ720919:AYT720919 BIM720919:BIP720919 BSI720919:BSL720919 CCE720919:CCH720919 CMA720919:CMD720919 CVW720919:CVZ720919 DFS720919:DFV720919 DPO720919:DPR720919 DZK720919:DZN720919 EJG720919:EJJ720919 ETC720919:ETF720919 FCY720919:FDB720919 FMU720919:FMX720919 FWQ720919:FWT720919 GGM720919:GGP720919 GQI720919:GQL720919 HAE720919:HAH720919 HKA720919:HKD720919 HTW720919:HTZ720919 IDS720919:IDV720919 INO720919:INR720919 IXK720919:IXN720919 JHG720919:JHJ720919 JRC720919:JRF720919 KAY720919:KBB720919 KKU720919:KKX720919 KUQ720919:KUT720919 LEM720919:LEP720919 LOI720919:LOL720919 LYE720919:LYH720919 MIA720919:MID720919 MRW720919:MRZ720919 NBS720919:NBV720919 NLO720919:NLR720919 NVK720919:NVN720919 OFG720919:OFJ720919 OPC720919:OPF720919 OYY720919:OZB720919 PIU720919:PIX720919 PSQ720919:PST720919 QCM720919:QCP720919 QMI720919:QML720919 QWE720919:QWH720919 RGA720919:RGD720919 RPW720919:RPZ720919 RZS720919:RZV720919 SJO720919:SJR720919 STK720919:STN720919 TDG720919:TDJ720919 TNC720919:TNF720919 TWY720919:TXB720919 UGU720919:UGX720919 UQQ720919:UQT720919 VAM720919:VAP720919 VKI720919:VKL720919 VUE720919:VUH720919 WEA720919:WED720919 WNW720919:WNZ720919 WXS720919:WXV720919 BL786455:BO786455 LG786455:LJ786455 VC786455:VF786455 AEY786455:AFB786455 AOU786455:AOX786455 AYQ786455:AYT786455 BIM786455:BIP786455 BSI786455:BSL786455 CCE786455:CCH786455 CMA786455:CMD786455 CVW786455:CVZ786455 DFS786455:DFV786455 DPO786455:DPR786455 DZK786455:DZN786455 EJG786455:EJJ786455 ETC786455:ETF786455 FCY786455:FDB786455 FMU786455:FMX786455 FWQ786455:FWT786455 GGM786455:GGP786455 GQI786455:GQL786455 HAE786455:HAH786455 HKA786455:HKD786455 HTW786455:HTZ786455 IDS786455:IDV786455 INO786455:INR786455 IXK786455:IXN786455 JHG786455:JHJ786455 JRC786455:JRF786455 KAY786455:KBB786455 KKU786455:KKX786455 KUQ786455:KUT786455 LEM786455:LEP786455 LOI786455:LOL786455 LYE786455:LYH786455 MIA786455:MID786455 MRW786455:MRZ786455 NBS786455:NBV786455 NLO786455:NLR786455 NVK786455:NVN786455 OFG786455:OFJ786455 OPC786455:OPF786455 OYY786455:OZB786455 PIU786455:PIX786455 PSQ786455:PST786455 QCM786455:QCP786455 QMI786455:QML786455 QWE786455:QWH786455 RGA786455:RGD786455 RPW786455:RPZ786455 RZS786455:RZV786455 SJO786455:SJR786455 STK786455:STN786455 TDG786455:TDJ786455 TNC786455:TNF786455 TWY786455:TXB786455 UGU786455:UGX786455 UQQ786455:UQT786455 VAM786455:VAP786455 VKI786455:VKL786455 VUE786455:VUH786455 WEA786455:WED786455 WNW786455:WNZ786455 WXS786455:WXV786455 BL851991:BO851991 LG851991:LJ851991 VC851991:VF851991 AEY851991:AFB851991 AOU851991:AOX851991 AYQ851991:AYT851991 BIM851991:BIP851991 BSI851991:BSL851991 CCE851991:CCH851991 CMA851991:CMD851991 CVW851991:CVZ851991 DFS851991:DFV851991 DPO851991:DPR851991 DZK851991:DZN851991 EJG851991:EJJ851991 ETC851991:ETF851991 FCY851991:FDB851991 FMU851991:FMX851991 FWQ851991:FWT851991 GGM851991:GGP851991 GQI851991:GQL851991 HAE851991:HAH851991 HKA851991:HKD851991 HTW851991:HTZ851991 IDS851991:IDV851991 INO851991:INR851991 IXK851991:IXN851991 JHG851991:JHJ851991 JRC851991:JRF851991 KAY851991:KBB851991 KKU851991:KKX851991 KUQ851991:KUT851991 LEM851991:LEP851991 LOI851991:LOL851991 LYE851991:LYH851991 MIA851991:MID851991 MRW851991:MRZ851991 NBS851991:NBV851991 NLO851991:NLR851991 NVK851991:NVN851991 OFG851991:OFJ851991 OPC851991:OPF851991 OYY851991:OZB851991 PIU851991:PIX851991 PSQ851991:PST851991 QCM851991:QCP851991 QMI851991:QML851991 QWE851991:QWH851991 RGA851991:RGD851991 RPW851991:RPZ851991 RZS851991:RZV851991 SJO851991:SJR851991 STK851991:STN851991 TDG851991:TDJ851991 TNC851991:TNF851991 TWY851991:TXB851991 UGU851991:UGX851991 UQQ851991:UQT851991 VAM851991:VAP851991 VKI851991:VKL851991 VUE851991:VUH851991 WEA851991:WED851991 WNW851991:WNZ851991 WXS851991:WXV851991 BL917527:BO917527 LG917527:LJ917527 VC917527:VF917527 AEY917527:AFB917527 AOU917527:AOX917527 AYQ917527:AYT917527 BIM917527:BIP917527 BSI917527:BSL917527 CCE917527:CCH917527 CMA917527:CMD917527 CVW917527:CVZ917527 DFS917527:DFV917527 DPO917527:DPR917527 DZK917527:DZN917527 EJG917527:EJJ917527 ETC917527:ETF917527 FCY917527:FDB917527 FMU917527:FMX917527 FWQ917527:FWT917527 GGM917527:GGP917527 GQI917527:GQL917527 HAE917527:HAH917527 HKA917527:HKD917527 HTW917527:HTZ917527 IDS917527:IDV917527 INO917527:INR917527 IXK917527:IXN917527 JHG917527:JHJ917527 JRC917527:JRF917527 KAY917527:KBB917527 KKU917527:KKX917527 KUQ917527:KUT917527 LEM917527:LEP917527 LOI917527:LOL917527 LYE917527:LYH917527 MIA917527:MID917527 MRW917527:MRZ917527 NBS917527:NBV917527 NLO917527:NLR917527 NVK917527:NVN917527 OFG917527:OFJ917527 OPC917527:OPF917527 OYY917527:OZB917527 PIU917527:PIX917527 PSQ917527:PST917527 QCM917527:QCP917527 QMI917527:QML917527 QWE917527:QWH917527 RGA917527:RGD917527 RPW917527:RPZ917527 RZS917527:RZV917527 SJO917527:SJR917527 STK917527:STN917527 TDG917527:TDJ917527 TNC917527:TNF917527 TWY917527:TXB917527 UGU917527:UGX917527 UQQ917527:UQT917527 VAM917527:VAP917527 VKI917527:VKL917527 VUE917527:VUH917527 WEA917527:WED917527 WNW917527:WNZ917527 WXS917527:WXV917527 BL983063:BO983063 LG983063:LJ983063 VC983063:VF983063 AEY983063:AFB983063 AOU983063:AOX983063 AYQ983063:AYT983063 BIM983063:BIP983063 BSI983063:BSL983063 CCE983063:CCH983063 CMA983063:CMD983063 CVW983063:CVZ983063 DFS983063:DFV983063 DPO983063:DPR983063 DZK983063:DZN983063 EJG983063:EJJ983063 ETC983063:ETF983063 FCY983063:FDB983063 FMU983063:FMX983063 FWQ983063:FWT983063 GGM983063:GGP983063 GQI983063:GQL983063 HAE983063:HAH983063 HKA983063:HKD983063 HTW983063:HTZ983063 IDS983063:IDV983063 INO983063:INR983063 IXK983063:IXN983063 JHG983063:JHJ983063 JRC983063:JRF983063 KAY983063:KBB983063 KKU983063:KKX983063 KUQ983063:KUT983063 LEM983063:LEP983063 LOI983063:LOL983063 LYE983063:LYH983063 MIA983063:MID983063 MRW983063:MRZ983063 NBS983063:NBV983063 NLO983063:NLR983063 NVK983063:NVN983063 OFG983063:OFJ983063 OPC983063:OPF983063 OYY983063:OZB983063 PIU983063:PIX983063 PSQ983063:PST983063 QCM983063:QCP983063 QMI983063:QML983063 QWE983063:QWH983063 RGA983063:RGD983063 RPW983063:RPZ983063 RZS983063:RZV983063 SJO983063:SJR983063 STK983063:STN983063 TDG983063:TDJ983063 TNC983063:TNF983063 TWY983063:TXB983063 UGU983063:UGX983063 UQQ983063:UQT983063 VAM983063:VAP983063 VKI983063:VKL983063 VUE983063:VUH983063 WEA983063:WED983063 WNW983063:WNZ983063 WXS983063:WXV983063 BI4:BJ4 LD4:LE4 UZ4:VA4 AEV4:AEW4 AOR4:AOS4 AYN4:AYO4 BIJ4:BIK4 BSF4:BSG4 CCB4:CCC4 CLX4:CLY4 CVT4:CVU4 DFP4:DFQ4 DPL4:DPM4 DZH4:DZI4 EJD4:EJE4 ESZ4:ETA4 FCV4:FCW4 FMR4:FMS4 FWN4:FWO4 GGJ4:GGK4 GQF4:GQG4 HAB4:HAC4 HJX4:HJY4 HTT4:HTU4 IDP4:IDQ4 INL4:INM4 IXH4:IXI4 JHD4:JHE4 JQZ4:JRA4 KAV4:KAW4 KKR4:KKS4 KUN4:KUO4 LEJ4:LEK4 LOF4:LOG4 LYB4:LYC4 MHX4:MHY4 MRT4:MRU4 NBP4:NBQ4 NLL4:NLM4 NVH4:NVI4 OFD4:OFE4 OOZ4:OPA4 OYV4:OYW4 PIR4:PIS4 PSN4:PSO4 QCJ4:QCK4 QMF4:QMG4 QWB4:QWC4 RFX4:RFY4 RPT4:RPU4 RZP4:RZQ4 SJL4:SJM4 STH4:STI4 TDD4:TDE4 TMZ4:TNA4 TWV4:TWW4 UGR4:UGS4 UQN4:UQO4 VAJ4:VAK4 VKF4:VKG4 VUB4:VUC4 WDX4:WDY4 WNT4:WNU4 WXP4:WXQ4 BI65539:BJ65539 LD65539:LE65539 UZ65539:VA65539 AEV65539:AEW65539 AOR65539:AOS65539 AYN65539:AYO65539 BIJ65539:BIK65539 BSF65539:BSG65539 CCB65539:CCC65539 CLX65539:CLY65539 CVT65539:CVU65539 DFP65539:DFQ65539 DPL65539:DPM65539 DZH65539:DZI65539 EJD65539:EJE65539 ESZ65539:ETA65539 FCV65539:FCW65539 FMR65539:FMS65539 FWN65539:FWO65539 GGJ65539:GGK65539 GQF65539:GQG65539 HAB65539:HAC65539 HJX65539:HJY65539 HTT65539:HTU65539 IDP65539:IDQ65539 INL65539:INM65539 IXH65539:IXI65539 JHD65539:JHE65539 JQZ65539:JRA65539 KAV65539:KAW65539 KKR65539:KKS65539 KUN65539:KUO65539 LEJ65539:LEK65539 LOF65539:LOG65539 LYB65539:LYC65539 MHX65539:MHY65539 MRT65539:MRU65539 NBP65539:NBQ65539 NLL65539:NLM65539 NVH65539:NVI65539 OFD65539:OFE65539 OOZ65539:OPA65539 OYV65539:OYW65539 PIR65539:PIS65539 PSN65539:PSO65539 QCJ65539:QCK65539 QMF65539:QMG65539 QWB65539:QWC65539 RFX65539:RFY65539 RPT65539:RPU65539 RZP65539:RZQ65539 SJL65539:SJM65539 STH65539:STI65539 TDD65539:TDE65539 TMZ65539:TNA65539 TWV65539:TWW65539 UGR65539:UGS65539 UQN65539:UQO65539 VAJ65539:VAK65539 VKF65539:VKG65539 VUB65539:VUC65539 WDX65539:WDY65539 WNT65539:WNU65539 WXP65539:WXQ65539 BI131075:BJ131075 LD131075:LE131075 UZ131075:VA131075 AEV131075:AEW131075 AOR131075:AOS131075 AYN131075:AYO131075 BIJ131075:BIK131075 BSF131075:BSG131075 CCB131075:CCC131075 CLX131075:CLY131075 CVT131075:CVU131075 DFP131075:DFQ131075 DPL131075:DPM131075 DZH131075:DZI131075 EJD131075:EJE131075 ESZ131075:ETA131075 FCV131075:FCW131075 FMR131075:FMS131075 FWN131075:FWO131075 GGJ131075:GGK131075 GQF131075:GQG131075 HAB131075:HAC131075 HJX131075:HJY131075 HTT131075:HTU131075 IDP131075:IDQ131075 INL131075:INM131075 IXH131075:IXI131075 JHD131075:JHE131075 JQZ131075:JRA131075 KAV131075:KAW131075 KKR131075:KKS131075 KUN131075:KUO131075 LEJ131075:LEK131075 LOF131075:LOG131075 LYB131075:LYC131075 MHX131075:MHY131075 MRT131075:MRU131075 NBP131075:NBQ131075 NLL131075:NLM131075 NVH131075:NVI131075 OFD131075:OFE131075 OOZ131075:OPA131075 OYV131075:OYW131075 PIR131075:PIS131075 PSN131075:PSO131075 QCJ131075:QCK131075 QMF131075:QMG131075 QWB131075:QWC131075 RFX131075:RFY131075 RPT131075:RPU131075 RZP131075:RZQ131075 SJL131075:SJM131075 STH131075:STI131075 TDD131075:TDE131075 TMZ131075:TNA131075 TWV131075:TWW131075 UGR131075:UGS131075 UQN131075:UQO131075 VAJ131075:VAK131075 VKF131075:VKG131075 VUB131075:VUC131075 WDX131075:WDY131075 WNT131075:WNU131075 WXP131075:WXQ131075 BI196611:BJ196611 LD196611:LE196611 UZ196611:VA196611 AEV196611:AEW196611 AOR196611:AOS196611 AYN196611:AYO196611 BIJ196611:BIK196611 BSF196611:BSG196611 CCB196611:CCC196611 CLX196611:CLY196611 CVT196611:CVU196611 DFP196611:DFQ196611 DPL196611:DPM196611 DZH196611:DZI196611 EJD196611:EJE196611 ESZ196611:ETA196611 FCV196611:FCW196611 FMR196611:FMS196611 FWN196611:FWO196611 GGJ196611:GGK196611 GQF196611:GQG196611 HAB196611:HAC196611 HJX196611:HJY196611 HTT196611:HTU196611 IDP196611:IDQ196611 INL196611:INM196611 IXH196611:IXI196611 JHD196611:JHE196611 JQZ196611:JRA196611 KAV196611:KAW196611 KKR196611:KKS196611 KUN196611:KUO196611 LEJ196611:LEK196611 LOF196611:LOG196611 LYB196611:LYC196611 MHX196611:MHY196611 MRT196611:MRU196611 NBP196611:NBQ196611 NLL196611:NLM196611 NVH196611:NVI196611 OFD196611:OFE196611 OOZ196611:OPA196611 OYV196611:OYW196611 PIR196611:PIS196611 PSN196611:PSO196611 QCJ196611:QCK196611 QMF196611:QMG196611 QWB196611:QWC196611 RFX196611:RFY196611 RPT196611:RPU196611 RZP196611:RZQ196611 SJL196611:SJM196611 STH196611:STI196611 TDD196611:TDE196611 TMZ196611:TNA196611 TWV196611:TWW196611 UGR196611:UGS196611 UQN196611:UQO196611 VAJ196611:VAK196611 VKF196611:VKG196611 VUB196611:VUC196611 WDX196611:WDY196611 WNT196611:WNU196611 WXP196611:WXQ196611 BI262147:BJ262147 LD262147:LE262147 UZ262147:VA262147 AEV262147:AEW262147 AOR262147:AOS262147 AYN262147:AYO262147 BIJ262147:BIK262147 BSF262147:BSG262147 CCB262147:CCC262147 CLX262147:CLY262147 CVT262147:CVU262147 DFP262147:DFQ262147 DPL262147:DPM262147 DZH262147:DZI262147 EJD262147:EJE262147 ESZ262147:ETA262147 FCV262147:FCW262147 FMR262147:FMS262147 FWN262147:FWO262147 GGJ262147:GGK262147 GQF262147:GQG262147 HAB262147:HAC262147 HJX262147:HJY262147 HTT262147:HTU262147 IDP262147:IDQ262147 INL262147:INM262147 IXH262147:IXI262147 JHD262147:JHE262147 JQZ262147:JRA262147 KAV262147:KAW262147 KKR262147:KKS262147 KUN262147:KUO262147 LEJ262147:LEK262147 LOF262147:LOG262147 LYB262147:LYC262147 MHX262147:MHY262147 MRT262147:MRU262147 NBP262147:NBQ262147 NLL262147:NLM262147 NVH262147:NVI262147 OFD262147:OFE262147 OOZ262147:OPA262147 OYV262147:OYW262147 PIR262147:PIS262147 PSN262147:PSO262147 QCJ262147:QCK262147 QMF262147:QMG262147 QWB262147:QWC262147 RFX262147:RFY262147 RPT262147:RPU262147 RZP262147:RZQ262147 SJL262147:SJM262147 STH262147:STI262147 TDD262147:TDE262147 TMZ262147:TNA262147 TWV262147:TWW262147 UGR262147:UGS262147 UQN262147:UQO262147 VAJ262147:VAK262147 VKF262147:VKG262147 VUB262147:VUC262147 WDX262147:WDY262147 WNT262147:WNU262147 WXP262147:WXQ262147 BI327683:BJ327683 LD327683:LE327683 UZ327683:VA327683 AEV327683:AEW327683 AOR327683:AOS327683 AYN327683:AYO327683 BIJ327683:BIK327683 BSF327683:BSG327683 CCB327683:CCC327683 CLX327683:CLY327683 CVT327683:CVU327683 DFP327683:DFQ327683 DPL327683:DPM327683 DZH327683:DZI327683 EJD327683:EJE327683 ESZ327683:ETA327683 FCV327683:FCW327683 FMR327683:FMS327683 FWN327683:FWO327683 GGJ327683:GGK327683 GQF327683:GQG327683 HAB327683:HAC327683 HJX327683:HJY327683 HTT327683:HTU327683 IDP327683:IDQ327683 INL327683:INM327683 IXH327683:IXI327683 JHD327683:JHE327683 JQZ327683:JRA327683 KAV327683:KAW327683 KKR327683:KKS327683 KUN327683:KUO327683 LEJ327683:LEK327683 LOF327683:LOG327683 LYB327683:LYC327683 MHX327683:MHY327683 MRT327683:MRU327683 NBP327683:NBQ327683 NLL327683:NLM327683 NVH327683:NVI327683 OFD327683:OFE327683 OOZ327683:OPA327683 OYV327683:OYW327683 PIR327683:PIS327683 PSN327683:PSO327683 QCJ327683:QCK327683 QMF327683:QMG327683 QWB327683:QWC327683 RFX327683:RFY327683 RPT327683:RPU327683 RZP327683:RZQ327683 SJL327683:SJM327683 STH327683:STI327683 TDD327683:TDE327683 TMZ327683:TNA327683 TWV327683:TWW327683 UGR327683:UGS327683 UQN327683:UQO327683 VAJ327683:VAK327683 VKF327683:VKG327683 VUB327683:VUC327683 WDX327683:WDY327683 WNT327683:WNU327683 WXP327683:WXQ327683 BI393219:BJ393219 LD393219:LE393219 UZ393219:VA393219 AEV393219:AEW393219 AOR393219:AOS393219 AYN393219:AYO393219 BIJ393219:BIK393219 BSF393219:BSG393219 CCB393219:CCC393219 CLX393219:CLY393219 CVT393219:CVU393219 DFP393219:DFQ393219 DPL393219:DPM393219 DZH393219:DZI393219 EJD393219:EJE393219 ESZ393219:ETA393219 FCV393219:FCW393219 FMR393219:FMS393219 FWN393219:FWO393219 GGJ393219:GGK393219 GQF393219:GQG393219 HAB393219:HAC393219 HJX393219:HJY393219 HTT393219:HTU393219 IDP393219:IDQ393219 INL393219:INM393219 IXH393219:IXI393219 JHD393219:JHE393219 JQZ393219:JRA393219 KAV393219:KAW393219 KKR393219:KKS393219 KUN393219:KUO393219 LEJ393219:LEK393219 LOF393219:LOG393219 LYB393219:LYC393219 MHX393219:MHY393219 MRT393219:MRU393219 NBP393219:NBQ393219 NLL393219:NLM393219 NVH393219:NVI393219 OFD393219:OFE393219 OOZ393219:OPA393219 OYV393219:OYW393219 PIR393219:PIS393219 PSN393219:PSO393219 QCJ393219:QCK393219 QMF393219:QMG393219 QWB393219:QWC393219 RFX393219:RFY393219 RPT393219:RPU393219 RZP393219:RZQ393219 SJL393219:SJM393219 STH393219:STI393219 TDD393219:TDE393219 TMZ393219:TNA393219 TWV393219:TWW393219 UGR393219:UGS393219 UQN393219:UQO393219 VAJ393219:VAK393219 VKF393219:VKG393219 VUB393219:VUC393219 WDX393219:WDY393219 WNT393219:WNU393219 WXP393219:WXQ393219 BI458755:BJ458755 LD458755:LE458755 UZ458755:VA458755 AEV458755:AEW458755 AOR458755:AOS458755 AYN458755:AYO458755 BIJ458755:BIK458755 BSF458755:BSG458755 CCB458755:CCC458755 CLX458755:CLY458755 CVT458755:CVU458755 DFP458755:DFQ458755 DPL458755:DPM458755 DZH458755:DZI458755 EJD458755:EJE458755 ESZ458755:ETA458755 FCV458755:FCW458755 FMR458755:FMS458755 FWN458755:FWO458755 GGJ458755:GGK458755 GQF458755:GQG458755 HAB458755:HAC458755 HJX458755:HJY458755 HTT458755:HTU458755 IDP458755:IDQ458755 INL458755:INM458755 IXH458755:IXI458755 JHD458755:JHE458755 JQZ458755:JRA458755 KAV458755:KAW458755 KKR458755:KKS458755 KUN458755:KUO458755 LEJ458755:LEK458755 LOF458755:LOG458755 LYB458755:LYC458755 MHX458755:MHY458755 MRT458755:MRU458755 NBP458755:NBQ458755 NLL458755:NLM458755 NVH458755:NVI458755 OFD458755:OFE458755 OOZ458755:OPA458755 OYV458755:OYW458755 PIR458755:PIS458755 PSN458755:PSO458755 QCJ458755:QCK458755 QMF458755:QMG458755 QWB458755:QWC458755 RFX458755:RFY458755 RPT458755:RPU458755 RZP458755:RZQ458755 SJL458755:SJM458755 STH458755:STI458755 TDD458755:TDE458755 TMZ458755:TNA458755 TWV458755:TWW458755 UGR458755:UGS458755 UQN458755:UQO458755 VAJ458755:VAK458755 VKF458755:VKG458755 VUB458755:VUC458755 WDX458755:WDY458755 WNT458755:WNU458755 WXP458755:WXQ458755 BI524291:BJ524291 LD524291:LE524291 UZ524291:VA524291 AEV524291:AEW524291 AOR524291:AOS524291 AYN524291:AYO524291 BIJ524291:BIK524291 BSF524291:BSG524291 CCB524291:CCC524291 CLX524291:CLY524291 CVT524291:CVU524291 DFP524291:DFQ524291 DPL524291:DPM524291 DZH524291:DZI524291 EJD524291:EJE524291 ESZ524291:ETA524291 FCV524291:FCW524291 FMR524291:FMS524291 FWN524291:FWO524291 GGJ524291:GGK524291 GQF524291:GQG524291 HAB524291:HAC524291 HJX524291:HJY524291 HTT524291:HTU524291 IDP524291:IDQ524291 INL524291:INM524291 IXH524291:IXI524291 JHD524291:JHE524291 JQZ524291:JRA524291 KAV524291:KAW524291 KKR524291:KKS524291 KUN524291:KUO524291 LEJ524291:LEK524291 LOF524291:LOG524291 LYB524291:LYC524291 MHX524291:MHY524291 MRT524291:MRU524291 NBP524291:NBQ524291 NLL524291:NLM524291 NVH524291:NVI524291 OFD524291:OFE524291 OOZ524291:OPA524291 OYV524291:OYW524291 PIR524291:PIS524291 PSN524291:PSO524291 QCJ524291:QCK524291 QMF524291:QMG524291 QWB524291:QWC524291 RFX524291:RFY524291 RPT524291:RPU524291 RZP524291:RZQ524291 SJL524291:SJM524291 STH524291:STI524291 TDD524291:TDE524291 TMZ524291:TNA524291 TWV524291:TWW524291 UGR524291:UGS524291 UQN524291:UQO524291 VAJ524291:VAK524291 VKF524291:VKG524291 VUB524291:VUC524291 WDX524291:WDY524291 WNT524291:WNU524291 WXP524291:WXQ524291 BI589827:BJ589827 LD589827:LE589827 UZ589827:VA589827 AEV589827:AEW589827 AOR589827:AOS589827 AYN589827:AYO589827 BIJ589827:BIK589827 BSF589827:BSG589827 CCB589827:CCC589827 CLX589827:CLY589827 CVT589827:CVU589827 DFP589827:DFQ589827 DPL589827:DPM589827 DZH589827:DZI589827 EJD589827:EJE589827 ESZ589827:ETA589827 FCV589827:FCW589827 FMR589827:FMS589827 FWN589827:FWO589827 GGJ589827:GGK589827 GQF589827:GQG589827 HAB589827:HAC589827 HJX589827:HJY589827 HTT589827:HTU589827 IDP589827:IDQ589827 INL589827:INM589827 IXH589827:IXI589827 JHD589827:JHE589827 JQZ589827:JRA589827 KAV589827:KAW589827 KKR589827:KKS589827 KUN589827:KUO589827 LEJ589827:LEK589827 LOF589827:LOG589827 LYB589827:LYC589827 MHX589827:MHY589827 MRT589827:MRU589827 NBP589827:NBQ589827 NLL589827:NLM589827 NVH589827:NVI589827 OFD589827:OFE589827 OOZ589827:OPA589827 OYV589827:OYW589827 PIR589827:PIS589827 PSN589827:PSO589827 QCJ589827:QCK589827 QMF589827:QMG589827 QWB589827:QWC589827 RFX589827:RFY589827 RPT589827:RPU589827 RZP589827:RZQ589827 SJL589827:SJM589827 STH589827:STI589827 TDD589827:TDE589827 TMZ589827:TNA589827 TWV589827:TWW589827 UGR589827:UGS589827 UQN589827:UQO589827 VAJ589827:VAK589827 VKF589827:VKG589827 VUB589827:VUC589827 WDX589827:WDY589827 WNT589827:WNU589827 WXP589827:WXQ589827 BI655363:BJ655363 LD655363:LE655363 UZ655363:VA655363 AEV655363:AEW655363 AOR655363:AOS655363 AYN655363:AYO655363 BIJ655363:BIK655363 BSF655363:BSG655363 CCB655363:CCC655363 CLX655363:CLY655363 CVT655363:CVU655363 DFP655363:DFQ655363 DPL655363:DPM655363 DZH655363:DZI655363 EJD655363:EJE655363 ESZ655363:ETA655363 FCV655363:FCW655363 FMR655363:FMS655363 FWN655363:FWO655363 GGJ655363:GGK655363 GQF655363:GQG655363 HAB655363:HAC655363 HJX655363:HJY655363 HTT655363:HTU655363 IDP655363:IDQ655363 INL655363:INM655363 IXH655363:IXI655363 JHD655363:JHE655363 JQZ655363:JRA655363 KAV655363:KAW655363 KKR655363:KKS655363 KUN655363:KUO655363 LEJ655363:LEK655363 LOF655363:LOG655363 LYB655363:LYC655363 MHX655363:MHY655363 MRT655363:MRU655363 NBP655363:NBQ655363 NLL655363:NLM655363 NVH655363:NVI655363 OFD655363:OFE655363 OOZ655363:OPA655363 OYV655363:OYW655363 PIR655363:PIS655363 PSN655363:PSO655363 QCJ655363:QCK655363 QMF655363:QMG655363 QWB655363:QWC655363 RFX655363:RFY655363 RPT655363:RPU655363 RZP655363:RZQ655363 SJL655363:SJM655363 STH655363:STI655363 TDD655363:TDE655363 TMZ655363:TNA655363 TWV655363:TWW655363 UGR655363:UGS655363 UQN655363:UQO655363 VAJ655363:VAK655363 VKF655363:VKG655363 VUB655363:VUC655363 WDX655363:WDY655363 WNT655363:WNU655363 WXP655363:WXQ655363 BI720899:BJ720899 LD720899:LE720899 UZ720899:VA720899 AEV720899:AEW720899 AOR720899:AOS720899 AYN720899:AYO720899 BIJ720899:BIK720899 BSF720899:BSG720899 CCB720899:CCC720899 CLX720899:CLY720899 CVT720899:CVU720899 DFP720899:DFQ720899 DPL720899:DPM720899 DZH720899:DZI720899 EJD720899:EJE720899 ESZ720899:ETA720899 FCV720899:FCW720899 FMR720899:FMS720899 FWN720899:FWO720899 GGJ720899:GGK720899 GQF720899:GQG720899 HAB720899:HAC720899 HJX720899:HJY720899 HTT720899:HTU720899 IDP720899:IDQ720899 INL720899:INM720899 IXH720899:IXI720899 JHD720899:JHE720899 JQZ720899:JRA720899 KAV720899:KAW720899 KKR720899:KKS720899 KUN720899:KUO720899 LEJ720899:LEK720899 LOF720899:LOG720899 LYB720899:LYC720899 MHX720899:MHY720899 MRT720899:MRU720899 NBP720899:NBQ720899 NLL720899:NLM720899 NVH720899:NVI720899 OFD720899:OFE720899 OOZ720899:OPA720899 OYV720899:OYW720899 PIR720899:PIS720899 PSN720899:PSO720899 QCJ720899:QCK720899 QMF720899:QMG720899 QWB720899:QWC720899 RFX720899:RFY720899 RPT720899:RPU720899 RZP720899:RZQ720899 SJL720899:SJM720899 STH720899:STI720899 TDD720899:TDE720899 TMZ720899:TNA720899 TWV720899:TWW720899 UGR720899:UGS720899 UQN720899:UQO720899 VAJ720899:VAK720899 VKF720899:VKG720899 VUB720899:VUC720899 WDX720899:WDY720899 WNT720899:WNU720899 WXP720899:WXQ720899 BI786435:BJ786435 LD786435:LE786435 UZ786435:VA786435 AEV786435:AEW786435 AOR786435:AOS786435 AYN786435:AYO786435 BIJ786435:BIK786435 BSF786435:BSG786435 CCB786435:CCC786435 CLX786435:CLY786435 CVT786435:CVU786435 DFP786435:DFQ786435 DPL786435:DPM786435 DZH786435:DZI786435 EJD786435:EJE786435 ESZ786435:ETA786435 FCV786435:FCW786435 FMR786435:FMS786435 FWN786435:FWO786435 GGJ786435:GGK786435 GQF786435:GQG786435 HAB786435:HAC786435 HJX786435:HJY786435 HTT786435:HTU786435 IDP786435:IDQ786435 INL786435:INM786435 IXH786435:IXI786435 JHD786435:JHE786435 JQZ786435:JRA786435 KAV786435:KAW786435 KKR786435:KKS786435 KUN786435:KUO786435 LEJ786435:LEK786435 LOF786435:LOG786435 LYB786435:LYC786435 MHX786435:MHY786435 MRT786435:MRU786435 NBP786435:NBQ786435 NLL786435:NLM786435 NVH786435:NVI786435 OFD786435:OFE786435 OOZ786435:OPA786435 OYV786435:OYW786435 PIR786435:PIS786435 PSN786435:PSO786435 QCJ786435:QCK786435 QMF786435:QMG786435 QWB786435:QWC786435 RFX786435:RFY786435 RPT786435:RPU786435 RZP786435:RZQ786435 SJL786435:SJM786435 STH786435:STI786435 TDD786435:TDE786435 TMZ786435:TNA786435 TWV786435:TWW786435 UGR786435:UGS786435 UQN786435:UQO786435 VAJ786435:VAK786435 VKF786435:VKG786435 VUB786435:VUC786435 WDX786435:WDY786435 WNT786435:WNU786435 WXP786435:WXQ786435 BI851971:BJ851971 LD851971:LE851971 UZ851971:VA851971 AEV851971:AEW851971 AOR851971:AOS851971 AYN851971:AYO851971 BIJ851971:BIK851971 BSF851971:BSG851971 CCB851971:CCC851971 CLX851971:CLY851971 CVT851971:CVU851971 DFP851971:DFQ851971 DPL851971:DPM851971 DZH851971:DZI851971 EJD851971:EJE851971 ESZ851971:ETA851971 FCV851971:FCW851971 FMR851971:FMS851971 FWN851971:FWO851971 GGJ851971:GGK851971 GQF851971:GQG851971 HAB851971:HAC851971 HJX851971:HJY851971 HTT851971:HTU851971 IDP851971:IDQ851971 INL851971:INM851971 IXH851971:IXI851971 JHD851971:JHE851971 JQZ851971:JRA851971 KAV851971:KAW851971 KKR851971:KKS851971 KUN851971:KUO851971 LEJ851971:LEK851971 LOF851971:LOG851971 LYB851971:LYC851971 MHX851971:MHY851971 MRT851971:MRU851971 NBP851971:NBQ851971 NLL851971:NLM851971 NVH851971:NVI851971 OFD851971:OFE851971 OOZ851971:OPA851971 OYV851971:OYW851971 PIR851971:PIS851971 PSN851971:PSO851971 QCJ851971:QCK851971 QMF851971:QMG851971 QWB851971:QWC851971 RFX851971:RFY851971 RPT851971:RPU851971 RZP851971:RZQ851971 SJL851971:SJM851971 STH851971:STI851971 TDD851971:TDE851971 TMZ851971:TNA851971 TWV851971:TWW851971 UGR851971:UGS851971 UQN851971:UQO851971 VAJ851971:VAK851971 VKF851971:VKG851971 VUB851971:VUC851971 WDX851971:WDY851971 WNT851971:WNU851971 WXP851971:WXQ851971 BI917507:BJ917507 LD917507:LE917507 UZ917507:VA917507 AEV917507:AEW917507 AOR917507:AOS917507 AYN917507:AYO917507 BIJ917507:BIK917507 BSF917507:BSG917507 CCB917507:CCC917507 CLX917507:CLY917507 CVT917507:CVU917507 DFP917507:DFQ917507 DPL917507:DPM917507 DZH917507:DZI917507 EJD917507:EJE917507 ESZ917507:ETA917507 FCV917507:FCW917507 FMR917507:FMS917507 FWN917507:FWO917507 GGJ917507:GGK917507 GQF917507:GQG917507 HAB917507:HAC917507 HJX917507:HJY917507 HTT917507:HTU917507 IDP917507:IDQ917507 INL917507:INM917507 IXH917507:IXI917507 JHD917507:JHE917507 JQZ917507:JRA917507 KAV917507:KAW917507 KKR917507:KKS917507 KUN917507:KUO917507 LEJ917507:LEK917507 LOF917507:LOG917507 LYB917507:LYC917507 MHX917507:MHY917507 MRT917507:MRU917507 NBP917507:NBQ917507 NLL917507:NLM917507 NVH917507:NVI917507 OFD917507:OFE917507 OOZ917507:OPA917507 OYV917507:OYW917507 PIR917507:PIS917507 PSN917507:PSO917507 QCJ917507:QCK917507 QMF917507:QMG917507 QWB917507:QWC917507 RFX917507:RFY917507 RPT917507:RPU917507 RZP917507:RZQ917507 SJL917507:SJM917507 STH917507:STI917507 TDD917507:TDE917507 TMZ917507:TNA917507 TWV917507:TWW917507 UGR917507:UGS917507 UQN917507:UQO917507 VAJ917507:VAK917507 VKF917507:VKG917507 VUB917507:VUC917507 WDX917507:WDY917507 WNT917507:WNU917507 WXP917507:WXQ917507 BI983043:BJ983043 LD983043:LE983043 UZ983043:VA983043 AEV983043:AEW983043 AOR983043:AOS983043 AYN983043:AYO983043 BIJ983043:BIK983043 BSF983043:BSG983043 CCB983043:CCC983043 CLX983043:CLY983043 CVT983043:CVU983043 DFP983043:DFQ983043 DPL983043:DPM983043 DZH983043:DZI983043 EJD983043:EJE983043 ESZ983043:ETA983043 FCV983043:FCW983043 FMR983043:FMS983043 FWN983043:FWO983043 GGJ983043:GGK983043 GQF983043:GQG983043 HAB983043:HAC983043 HJX983043:HJY983043 HTT983043:HTU983043 IDP983043:IDQ983043 INL983043:INM983043 IXH983043:IXI983043 JHD983043:JHE983043 JQZ983043:JRA983043 KAV983043:KAW983043 KKR983043:KKS983043 KUN983043:KUO983043 LEJ983043:LEK983043 LOF983043:LOG983043 LYB983043:LYC983043 MHX983043:MHY983043 MRT983043:MRU983043 NBP983043:NBQ983043 NLL983043:NLM983043 NVH983043:NVI983043 OFD983043:OFE983043 OOZ983043:OPA983043 OYV983043:OYW983043 PIR983043:PIS983043 PSN983043:PSO983043 QCJ983043:QCK983043 QMF983043:QMG983043 QWB983043:QWC983043 RFX983043:RFY983043 RPT983043:RPU983043 RZP983043:RZQ983043 SJL983043:SJM983043 STH983043:STI983043 TDD983043:TDE983043 TMZ983043:TNA983043 TWV983043:TWW983043 UGR983043:UGS983043 UQN983043:UQO983043 VAJ983043:VAK983043 VKF983043:VKG983043 VUB983043:VUC983043 WDX983043:WDY983043 WNT983043:WNU983043 WXP983043:WXQ983043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0D085-D46F-43A1-9593-7F3B10DF1B24}">
  <sheetPr>
    <tabColor rgb="FFFF0000"/>
  </sheetPr>
  <dimension ref="A1:AJ52"/>
  <sheetViews>
    <sheetView showGridLines="0" showZeros="0" tabSelected="1" view="pageBreakPreview" zoomScaleNormal="100" zoomScaleSheetLayoutView="100" workbookViewId="0">
      <selection activeCell="AG51" sqref="AG51"/>
    </sheetView>
  </sheetViews>
  <sheetFormatPr defaultRowHeight="13.5" x14ac:dyDescent="0.15"/>
  <cols>
    <col min="1" max="1" width="4.375" style="30" customWidth="1"/>
    <col min="2" max="35" width="2.75" style="30" customWidth="1"/>
    <col min="36" max="256" width="9" style="30"/>
    <col min="257" max="257" width="4.375" style="30" customWidth="1"/>
    <col min="258" max="291" width="2.75" style="30" customWidth="1"/>
    <col min="292" max="512" width="9" style="30"/>
    <col min="513" max="513" width="4.375" style="30" customWidth="1"/>
    <col min="514" max="547" width="2.75" style="30" customWidth="1"/>
    <col min="548" max="768" width="9" style="30"/>
    <col min="769" max="769" width="4.375" style="30" customWidth="1"/>
    <col min="770" max="803" width="2.75" style="30" customWidth="1"/>
    <col min="804" max="1024" width="9" style="30"/>
    <col min="1025" max="1025" width="4.375" style="30" customWidth="1"/>
    <col min="1026" max="1059" width="2.75" style="30" customWidth="1"/>
    <col min="1060" max="1280" width="9" style="30"/>
    <col min="1281" max="1281" width="4.375" style="30" customWidth="1"/>
    <col min="1282" max="1315" width="2.75" style="30" customWidth="1"/>
    <col min="1316" max="1536" width="9" style="30"/>
    <col min="1537" max="1537" width="4.375" style="30" customWidth="1"/>
    <col min="1538" max="1571" width="2.75" style="30" customWidth="1"/>
    <col min="1572" max="1792" width="9" style="30"/>
    <col min="1793" max="1793" width="4.375" style="30" customWidth="1"/>
    <col min="1794" max="1827" width="2.75" style="30" customWidth="1"/>
    <col min="1828" max="2048" width="9" style="30"/>
    <col min="2049" max="2049" width="4.375" style="30" customWidth="1"/>
    <col min="2050" max="2083" width="2.75" style="30" customWidth="1"/>
    <col min="2084" max="2304" width="9" style="30"/>
    <col min="2305" max="2305" width="4.375" style="30" customWidth="1"/>
    <col min="2306" max="2339" width="2.75" style="30" customWidth="1"/>
    <col min="2340" max="2560" width="9" style="30"/>
    <col min="2561" max="2561" width="4.375" style="30" customWidth="1"/>
    <col min="2562" max="2595" width="2.75" style="30" customWidth="1"/>
    <col min="2596" max="2816" width="9" style="30"/>
    <col min="2817" max="2817" width="4.375" style="30" customWidth="1"/>
    <col min="2818" max="2851" width="2.75" style="30" customWidth="1"/>
    <col min="2852" max="3072" width="9" style="30"/>
    <col min="3073" max="3073" width="4.375" style="30" customWidth="1"/>
    <col min="3074" max="3107" width="2.75" style="30" customWidth="1"/>
    <col min="3108" max="3328" width="9" style="30"/>
    <col min="3329" max="3329" width="4.375" style="30" customWidth="1"/>
    <col min="3330" max="3363" width="2.75" style="30" customWidth="1"/>
    <col min="3364" max="3584" width="9" style="30"/>
    <col min="3585" max="3585" width="4.375" style="30" customWidth="1"/>
    <col min="3586" max="3619" width="2.75" style="30" customWidth="1"/>
    <col min="3620" max="3840" width="9" style="30"/>
    <col min="3841" max="3841" width="4.375" style="30" customWidth="1"/>
    <col min="3842" max="3875" width="2.75" style="30" customWidth="1"/>
    <col min="3876" max="4096" width="9" style="30"/>
    <col min="4097" max="4097" width="4.375" style="30" customWidth="1"/>
    <col min="4098" max="4131" width="2.75" style="30" customWidth="1"/>
    <col min="4132" max="4352" width="9" style="30"/>
    <col min="4353" max="4353" width="4.375" style="30" customWidth="1"/>
    <col min="4354" max="4387" width="2.75" style="30" customWidth="1"/>
    <col min="4388" max="4608" width="9" style="30"/>
    <col min="4609" max="4609" width="4.375" style="30" customWidth="1"/>
    <col min="4610" max="4643" width="2.75" style="30" customWidth="1"/>
    <col min="4644" max="4864" width="9" style="30"/>
    <col min="4865" max="4865" width="4.375" style="30" customWidth="1"/>
    <col min="4866" max="4899" width="2.75" style="30" customWidth="1"/>
    <col min="4900" max="5120" width="9" style="30"/>
    <col min="5121" max="5121" width="4.375" style="30" customWidth="1"/>
    <col min="5122" max="5155" width="2.75" style="30" customWidth="1"/>
    <col min="5156" max="5376" width="9" style="30"/>
    <col min="5377" max="5377" width="4.375" style="30" customWidth="1"/>
    <col min="5378" max="5411" width="2.75" style="30" customWidth="1"/>
    <col min="5412" max="5632" width="9" style="30"/>
    <col min="5633" max="5633" width="4.375" style="30" customWidth="1"/>
    <col min="5634" max="5667" width="2.75" style="30" customWidth="1"/>
    <col min="5668" max="5888" width="9" style="30"/>
    <col min="5889" max="5889" width="4.375" style="30" customWidth="1"/>
    <col min="5890" max="5923" width="2.75" style="30" customWidth="1"/>
    <col min="5924" max="6144" width="9" style="30"/>
    <col min="6145" max="6145" width="4.375" style="30" customWidth="1"/>
    <col min="6146" max="6179" width="2.75" style="30" customWidth="1"/>
    <col min="6180" max="6400" width="9" style="30"/>
    <col min="6401" max="6401" width="4.375" style="30" customWidth="1"/>
    <col min="6402" max="6435" width="2.75" style="30" customWidth="1"/>
    <col min="6436" max="6656" width="9" style="30"/>
    <col min="6657" max="6657" width="4.375" style="30" customWidth="1"/>
    <col min="6658" max="6691" width="2.75" style="30" customWidth="1"/>
    <col min="6692" max="6912" width="9" style="30"/>
    <col min="6913" max="6913" width="4.375" style="30" customWidth="1"/>
    <col min="6914" max="6947" width="2.75" style="30" customWidth="1"/>
    <col min="6948" max="7168" width="9" style="30"/>
    <col min="7169" max="7169" width="4.375" style="30" customWidth="1"/>
    <col min="7170" max="7203" width="2.75" style="30" customWidth="1"/>
    <col min="7204" max="7424" width="9" style="30"/>
    <col min="7425" max="7425" width="4.375" style="30" customWidth="1"/>
    <col min="7426" max="7459" width="2.75" style="30" customWidth="1"/>
    <col min="7460" max="7680" width="9" style="30"/>
    <col min="7681" max="7681" width="4.375" style="30" customWidth="1"/>
    <col min="7682" max="7715" width="2.75" style="30" customWidth="1"/>
    <col min="7716" max="7936" width="9" style="30"/>
    <col min="7937" max="7937" width="4.375" style="30" customWidth="1"/>
    <col min="7938" max="7971" width="2.75" style="30" customWidth="1"/>
    <col min="7972" max="8192" width="9" style="30"/>
    <col min="8193" max="8193" width="4.375" style="30" customWidth="1"/>
    <col min="8194" max="8227" width="2.75" style="30" customWidth="1"/>
    <col min="8228" max="8448" width="9" style="30"/>
    <col min="8449" max="8449" width="4.375" style="30" customWidth="1"/>
    <col min="8450" max="8483" width="2.75" style="30" customWidth="1"/>
    <col min="8484" max="8704" width="9" style="30"/>
    <col min="8705" max="8705" width="4.375" style="30" customWidth="1"/>
    <col min="8706" max="8739" width="2.75" style="30" customWidth="1"/>
    <col min="8740" max="8960" width="9" style="30"/>
    <col min="8961" max="8961" width="4.375" style="30" customWidth="1"/>
    <col min="8962" max="8995" width="2.75" style="30" customWidth="1"/>
    <col min="8996" max="9216" width="9" style="30"/>
    <col min="9217" max="9217" width="4.375" style="30" customWidth="1"/>
    <col min="9218" max="9251" width="2.75" style="30" customWidth="1"/>
    <col min="9252" max="9472" width="9" style="30"/>
    <col min="9473" max="9473" width="4.375" style="30" customWidth="1"/>
    <col min="9474" max="9507" width="2.75" style="30" customWidth="1"/>
    <col min="9508" max="9728" width="9" style="30"/>
    <col min="9729" max="9729" width="4.375" style="30" customWidth="1"/>
    <col min="9730" max="9763" width="2.75" style="30" customWidth="1"/>
    <col min="9764" max="9984" width="9" style="30"/>
    <col min="9985" max="9985" width="4.375" style="30" customWidth="1"/>
    <col min="9986" max="10019" width="2.75" style="30" customWidth="1"/>
    <col min="10020" max="10240" width="9" style="30"/>
    <col min="10241" max="10241" width="4.375" style="30" customWidth="1"/>
    <col min="10242" max="10275" width="2.75" style="30" customWidth="1"/>
    <col min="10276" max="10496" width="9" style="30"/>
    <col min="10497" max="10497" width="4.375" style="30" customWidth="1"/>
    <col min="10498" max="10531" width="2.75" style="30" customWidth="1"/>
    <col min="10532" max="10752" width="9" style="30"/>
    <col min="10753" max="10753" width="4.375" style="30" customWidth="1"/>
    <col min="10754" max="10787" width="2.75" style="30" customWidth="1"/>
    <col min="10788" max="11008" width="9" style="30"/>
    <col min="11009" max="11009" width="4.375" style="30" customWidth="1"/>
    <col min="11010" max="11043" width="2.75" style="30" customWidth="1"/>
    <col min="11044" max="11264" width="9" style="30"/>
    <col min="11265" max="11265" width="4.375" style="30" customWidth="1"/>
    <col min="11266" max="11299" width="2.75" style="30" customWidth="1"/>
    <col min="11300" max="11520" width="9" style="30"/>
    <col min="11521" max="11521" width="4.375" style="30" customWidth="1"/>
    <col min="11522" max="11555" width="2.75" style="30" customWidth="1"/>
    <col min="11556" max="11776" width="9" style="30"/>
    <col min="11777" max="11777" width="4.375" style="30" customWidth="1"/>
    <col min="11778" max="11811" width="2.75" style="30" customWidth="1"/>
    <col min="11812" max="12032" width="9" style="30"/>
    <col min="12033" max="12033" width="4.375" style="30" customWidth="1"/>
    <col min="12034" max="12067" width="2.75" style="30" customWidth="1"/>
    <col min="12068" max="12288" width="9" style="30"/>
    <col min="12289" max="12289" width="4.375" style="30" customWidth="1"/>
    <col min="12290" max="12323" width="2.75" style="30" customWidth="1"/>
    <col min="12324" max="12544" width="9" style="30"/>
    <col min="12545" max="12545" width="4.375" style="30" customWidth="1"/>
    <col min="12546" max="12579" width="2.75" style="30" customWidth="1"/>
    <col min="12580" max="12800" width="9" style="30"/>
    <col min="12801" max="12801" width="4.375" style="30" customWidth="1"/>
    <col min="12802" max="12835" width="2.75" style="30" customWidth="1"/>
    <col min="12836" max="13056" width="9" style="30"/>
    <col min="13057" max="13057" width="4.375" style="30" customWidth="1"/>
    <col min="13058" max="13091" width="2.75" style="30" customWidth="1"/>
    <col min="13092" max="13312" width="9" style="30"/>
    <col min="13313" max="13313" width="4.375" style="30" customWidth="1"/>
    <col min="13314" max="13347" width="2.75" style="30" customWidth="1"/>
    <col min="13348" max="13568" width="9" style="30"/>
    <col min="13569" max="13569" width="4.375" style="30" customWidth="1"/>
    <col min="13570" max="13603" width="2.75" style="30" customWidth="1"/>
    <col min="13604" max="13824" width="9" style="30"/>
    <col min="13825" max="13825" width="4.375" style="30" customWidth="1"/>
    <col min="13826" max="13859" width="2.75" style="30" customWidth="1"/>
    <col min="13860" max="14080" width="9" style="30"/>
    <col min="14081" max="14081" width="4.375" style="30" customWidth="1"/>
    <col min="14082" max="14115" width="2.75" style="30" customWidth="1"/>
    <col min="14116" max="14336" width="9" style="30"/>
    <col min="14337" max="14337" width="4.375" style="30" customWidth="1"/>
    <col min="14338" max="14371" width="2.75" style="30" customWidth="1"/>
    <col min="14372" max="14592" width="9" style="30"/>
    <col min="14593" max="14593" width="4.375" style="30" customWidth="1"/>
    <col min="14594" max="14627" width="2.75" style="30" customWidth="1"/>
    <col min="14628" max="14848" width="9" style="30"/>
    <col min="14849" max="14849" width="4.375" style="30" customWidth="1"/>
    <col min="14850" max="14883" width="2.75" style="30" customWidth="1"/>
    <col min="14884" max="15104" width="9" style="30"/>
    <col min="15105" max="15105" width="4.375" style="30" customWidth="1"/>
    <col min="15106" max="15139" width="2.75" style="30" customWidth="1"/>
    <col min="15140" max="15360" width="9" style="30"/>
    <col min="15361" max="15361" width="4.375" style="30" customWidth="1"/>
    <col min="15362" max="15395" width="2.75" style="30" customWidth="1"/>
    <col min="15396" max="15616" width="9" style="30"/>
    <col min="15617" max="15617" width="4.375" style="30" customWidth="1"/>
    <col min="15618" max="15651" width="2.75" style="30" customWidth="1"/>
    <col min="15652" max="15872" width="9" style="30"/>
    <col min="15873" max="15873" width="4.375" style="30" customWidth="1"/>
    <col min="15874" max="15907" width="2.75" style="30" customWidth="1"/>
    <col min="15908" max="16128" width="9" style="30"/>
    <col min="16129" max="16129" width="4.375" style="30" customWidth="1"/>
    <col min="16130" max="16163" width="2.75" style="30" customWidth="1"/>
    <col min="16164" max="16384" width="9" style="30"/>
  </cols>
  <sheetData>
    <row r="1" spans="1:35" x14ac:dyDescent="0.15">
      <c r="A1" s="389" t="s">
        <v>240</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row>
    <row r="2" spans="1:35" s="28" customFormat="1" ht="30" customHeight="1" x14ac:dyDescent="0.3">
      <c r="A2" s="152" t="s">
        <v>253</v>
      </c>
      <c r="B2" s="152"/>
      <c r="C2" s="152"/>
      <c r="D2" s="152"/>
      <c r="E2" s="152"/>
      <c r="F2" s="152"/>
      <c r="G2" s="152"/>
      <c r="H2" s="152"/>
      <c r="I2" s="131"/>
      <c r="J2" s="131"/>
      <c r="K2" s="26"/>
      <c r="L2" s="26"/>
      <c r="M2" s="26"/>
      <c r="N2" s="26"/>
      <c r="O2" s="26"/>
      <c r="P2" s="26"/>
      <c r="Q2" s="26"/>
      <c r="R2" s="26"/>
      <c r="S2" s="26"/>
      <c r="T2" s="26"/>
      <c r="U2" s="26"/>
      <c r="V2" s="26"/>
      <c r="W2" s="26"/>
      <c r="X2" s="27"/>
      <c r="Y2" s="133" t="s">
        <v>15</v>
      </c>
      <c r="Z2" s="134"/>
      <c r="AA2" s="134"/>
      <c r="AB2" s="135" t="s">
        <v>257</v>
      </c>
      <c r="AC2" s="135"/>
      <c r="AD2" s="135"/>
      <c r="AE2" s="135"/>
      <c r="AF2" s="136"/>
      <c r="AG2" s="137" t="s">
        <v>16</v>
      </c>
      <c r="AH2" s="137"/>
      <c r="AI2" s="138"/>
    </row>
    <row r="3" spans="1:35" s="28" customFormat="1" ht="18" customHeight="1" x14ac:dyDescent="0.15">
      <c r="A3" s="132" t="s">
        <v>254</v>
      </c>
      <c r="B3" s="131"/>
      <c r="C3" s="131"/>
      <c r="D3" s="131"/>
      <c r="E3" s="131"/>
      <c r="F3" s="131"/>
      <c r="G3" s="131"/>
      <c r="H3" s="131"/>
      <c r="I3" s="131"/>
      <c r="J3" s="131"/>
      <c r="K3" s="139"/>
      <c r="L3" s="139"/>
      <c r="M3" s="139"/>
      <c r="N3" s="139"/>
      <c r="O3" s="139"/>
      <c r="P3" s="139"/>
      <c r="Q3" s="139"/>
      <c r="R3" s="139"/>
      <c r="S3" s="139"/>
      <c r="T3" s="139"/>
      <c r="U3" s="139"/>
      <c r="V3" s="139"/>
      <c r="W3" s="139"/>
      <c r="X3" s="29"/>
      <c r="Y3" s="140" t="s">
        <v>17</v>
      </c>
      <c r="Z3" s="141"/>
      <c r="AA3" s="142"/>
      <c r="AB3" s="143"/>
      <c r="AC3" s="144"/>
      <c r="AD3" s="144"/>
      <c r="AE3" s="144"/>
      <c r="AF3" s="144"/>
      <c r="AG3" s="144"/>
      <c r="AH3" s="144"/>
      <c r="AI3" s="145"/>
    </row>
    <row r="4" spans="1:35" s="28" customFormat="1" ht="18" customHeight="1" x14ac:dyDescent="0.3">
      <c r="A4" s="26"/>
      <c r="B4" s="26"/>
      <c r="C4" s="26"/>
      <c r="D4" s="26"/>
      <c r="E4" s="26"/>
      <c r="F4" s="26"/>
      <c r="G4" s="26"/>
      <c r="H4" s="26"/>
      <c r="I4" s="26"/>
      <c r="J4" s="26"/>
      <c r="K4" s="139"/>
      <c r="L4" s="139"/>
      <c r="M4" s="139"/>
      <c r="N4" s="139"/>
      <c r="O4" s="139"/>
      <c r="P4" s="139"/>
      <c r="Q4" s="139"/>
      <c r="R4" s="139"/>
      <c r="S4" s="139"/>
      <c r="T4" s="139"/>
      <c r="U4" s="139"/>
      <c r="V4" s="139"/>
      <c r="W4" s="139"/>
      <c r="X4" s="29"/>
      <c r="Y4" s="146" t="s">
        <v>18</v>
      </c>
      <c r="Z4" s="147"/>
      <c r="AA4" s="148"/>
      <c r="AB4" s="149" t="s">
        <v>242</v>
      </c>
      <c r="AC4" s="150"/>
      <c r="AD4" s="150"/>
      <c r="AE4" s="150"/>
      <c r="AF4" s="150"/>
      <c r="AG4" s="150"/>
      <c r="AH4" s="150"/>
      <c r="AI4" s="151"/>
    </row>
    <row r="5" spans="1:35" ht="5.25" customHeight="1" x14ac:dyDescent="0.15">
      <c r="B5" s="31"/>
      <c r="AI5" s="32"/>
    </row>
    <row r="6" spans="1:35" s="31" customFormat="1" ht="14.25" customHeight="1" x14ac:dyDescent="0.15">
      <c r="A6" s="173" t="s">
        <v>19</v>
      </c>
      <c r="B6" s="176" t="s">
        <v>20</v>
      </c>
      <c r="C6" s="177"/>
      <c r="D6" s="178"/>
      <c r="E6" s="33"/>
      <c r="F6" s="179"/>
      <c r="G6" s="179"/>
      <c r="H6" s="179"/>
      <c r="I6" s="179"/>
      <c r="J6" s="179"/>
      <c r="K6" s="179"/>
      <c r="L6" s="179"/>
      <c r="M6" s="179"/>
      <c r="N6" s="179"/>
      <c r="O6" s="179"/>
      <c r="P6" s="179"/>
      <c r="Q6" s="179"/>
      <c r="R6" s="179"/>
      <c r="S6" s="179"/>
      <c r="T6" s="179"/>
      <c r="U6" s="179"/>
      <c r="V6" s="179"/>
      <c r="W6" s="180"/>
      <c r="X6" s="181" t="s">
        <v>21</v>
      </c>
      <c r="Y6" s="182"/>
      <c r="Z6" s="182"/>
      <c r="AA6" s="182"/>
      <c r="AB6" s="182"/>
      <c r="AC6" s="182"/>
      <c r="AD6" s="182"/>
      <c r="AE6" s="182"/>
      <c r="AF6" s="182"/>
      <c r="AG6" s="182"/>
      <c r="AH6" s="182"/>
      <c r="AI6" s="183"/>
    </row>
    <row r="7" spans="1:35" ht="18" customHeight="1" x14ac:dyDescent="0.15">
      <c r="A7" s="174"/>
      <c r="B7" s="153" t="s">
        <v>22</v>
      </c>
      <c r="C7" s="154"/>
      <c r="D7" s="184"/>
      <c r="E7" s="34"/>
      <c r="F7" s="186"/>
      <c r="G7" s="186"/>
      <c r="H7" s="186"/>
      <c r="I7" s="186"/>
      <c r="J7" s="186"/>
      <c r="K7" s="186"/>
      <c r="L7" s="186"/>
      <c r="M7" s="186"/>
      <c r="N7" s="186"/>
      <c r="O7" s="186"/>
      <c r="P7" s="186"/>
      <c r="Q7" s="186"/>
      <c r="R7" s="186"/>
      <c r="S7" s="186"/>
      <c r="T7" s="186"/>
      <c r="U7" s="186"/>
      <c r="V7" s="186"/>
      <c r="W7" s="187"/>
      <c r="X7" s="190" t="s">
        <v>23</v>
      </c>
      <c r="Y7" s="163"/>
      <c r="Z7" s="191"/>
      <c r="AA7" s="192"/>
      <c r="AB7" s="193"/>
      <c r="AC7" s="193"/>
      <c r="AD7" s="193"/>
      <c r="AE7" s="193"/>
      <c r="AF7" s="193"/>
      <c r="AG7" s="193"/>
      <c r="AH7" s="193"/>
      <c r="AI7" s="194"/>
    </row>
    <row r="8" spans="1:35" ht="18" customHeight="1" x14ac:dyDescent="0.15">
      <c r="A8" s="174"/>
      <c r="B8" s="155"/>
      <c r="C8" s="156"/>
      <c r="D8" s="185"/>
      <c r="E8" s="35"/>
      <c r="F8" s="188"/>
      <c r="G8" s="188"/>
      <c r="H8" s="188"/>
      <c r="I8" s="188"/>
      <c r="J8" s="188"/>
      <c r="K8" s="188"/>
      <c r="L8" s="188"/>
      <c r="M8" s="188"/>
      <c r="N8" s="188"/>
      <c r="O8" s="188"/>
      <c r="P8" s="188"/>
      <c r="Q8" s="188"/>
      <c r="R8" s="188"/>
      <c r="S8" s="188"/>
      <c r="T8" s="188"/>
      <c r="U8" s="188"/>
      <c r="V8" s="188"/>
      <c r="W8" s="189"/>
      <c r="X8" s="190" t="s">
        <v>24</v>
      </c>
      <c r="Y8" s="163"/>
      <c r="Z8" s="191"/>
      <c r="AA8" s="192"/>
      <c r="AB8" s="193"/>
      <c r="AC8" s="193"/>
      <c r="AD8" s="193"/>
      <c r="AE8" s="193"/>
      <c r="AF8" s="193"/>
      <c r="AG8" s="193"/>
      <c r="AH8" s="193"/>
      <c r="AI8" s="194"/>
    </row>
    <row r="9" spans="1:35" s="28" customFormat="1" ht="27.75" customHeight="1" x14ac:dyDescent="0.15">
      <c r="A9" s="174"/>
      <c r="B9" s="153" t="s">
        <v>25</v>
      </c>
      <c r="C9" s="154"/>
      <c r="D9" s="154"/>
      <c r="E9" s="36"/>
      <c r="F9" s="157"/>
      <c r="G9" s="157"/>
      <c r="H9" s="157"/>
      <c r="I9" s="157"/>
      <c r="J9" s="157"/>
      <c r="K9" s="157"/>
      <c r="L9" s="157"/>
      <c r="M9" s="157"/>
      <c r="N9" s="157"/>
      <c r="O9" s="157"/>
      <c r="P9" s="157"/>
      <c r="Q9" s="157"/>
      <c r="R9" s="157"/>
      <c r="S9" s="157"/>
      <c r="T9" s="157"/>
      <c r="U9" s="157"/>
      <c r="V9" s="157"/>
      <c r="W9" s="158"/>
      <c r="X9" s="159" t="s">
        <v>26</v>
      </c>
      <c r="Y9" s="160"/>
      <c r="Z9" s="161"/>
      <c r="AA9" s="162"/>
      <c r="AB9" s="163"/>
      <c r="AC9" s="163"/>
      <c r="AD9" s="163"/>
      <c r="AE9" s="163"/>
      <c r="AF9" s="163"/>
      <c r="AG9" s="163"/>
      <c r="AH9" s="163"/>
      <c r="AI9" s="164"/>
    </row>
    <row r="10" spans="1:35" s="28" customFormat="1" ht="13.5" customHeight="1" x14ac:dyDescent="0.15">
      <c r="A10" s="174"/>
      <c r="B10" s="155"/>
      <c r="C10" s="156"/>
      <c r="D10" s="156"/>
      <c r="E10" s="37"/>
      <c r="F10" s="38" t="s">
        <v>27</v>
      </c>
      <c r="G10" s="165"/>
      <c r="H10" s="165"/>
      <c r="I10" s="165"/>
      <c r="J10" s="39" t="s">
        <v>28</v>
      </c>
      <c r="K10" s="166"/>
      <c r="L10" s="166"/>
      <c r="M10" s="166"/>
      <c r="N10" s="166"/>
      <c r="O10" s="166"/>
      <c r="P10" s="40"/>
      <c r="Q10" s="38"/>
      <c r="R10" s="41"/>
      <c r="S10" s="41"/>
      <c r="T10" s="41"/>
      <c r="U10" s="42"/>
      <c r="V10" s="41"/>
      <c r="W10" s="41"/>
      <c r="X10" s="167" t="s">
        <v>29</v>
      </c>
      <c r="Y10" s="168"/>
      <c r="Z10" s="169"/>
      <c r="AA10" s="170"/>
      <c r="AB10" s="171"/>
      <c r="AC10" s="171"/>
      <c r="AD10" s="171"/>
      <c r="AE10" s="171"/>
      <c r="AF10" s="171"/>
      <c r="AG10" s="171"/>
      <c r="AH10" s="171"/>
      <c r="AI10" s="172"/>
    </row>
    <row r="11" spans="1:35" s="28" customFormat="1" ht="12" customHeight="1" x14ac:dyDescent="0.15">
      <c r="A11" s="174"/>
      <c r="B11" s="227" t="s">
        <v>30</v>
      </c>
      <c r="C11" s="228"/>
      <c r="D11" s="228"/>
      <c r="E11" s="206" t="s">
        <v>31</v>
      </c>
      <c r="F11" s="207"/>
      <c r="G11" s="208"/>
      <c r="H11" s="43"/>
      <c r="I11" s="157"/>
      <c r="J11" s="157"/>
      <c r="K11" s="157"/>
      <c r="L11" s="157"/>
      <c r="M11" s="157"/>
      <c r="N11" s="157"/>
      <c r="O11" s="157"/>
      <c r="P11" s="157"/>
      <c r="Q11" s="157"/>
      <c r="R11" s="157"/>
      <c r="S11" s="157"/>
      <c r="T11" s="44"/>
      <c r="U11" s="217" t="s">
        <v>32</v>
      </c>
      <c r="V11" s="218"/>
      <c r="W11" s="219"/>
      <c r="X11" s="223"/>
      <c r="Y11" s="225"/>
      <c r="Z11" s="225"/>
      <c r="AA11" s="225"/>
      <c r="AB11" s="212" t="s">
        <v>33</v>
      </c>
      <c r="AC11" s="195"/>
      <c r="AD11" s="195"/>
      <c r="AE11" s="196" t="s">
        <v>33</v>
      </c>
      <c r="AF11" s="198"/>
      <c r="AG11" s="198"/>
      <c r="AH11" s="198"/>
      <c r="AI11" s="45"/>
    </row>
    <row r="12" spans="1:35" s="28" customFormat="1" ht="12" customHeight="1" x14ac:dyDescent="0.15">
      <c r="A12" s="174"/>
      <c r="B12" s="229"/>
      <c r="C12" s="230"/>
      <c r="D12" s="230"/>
      <c r="E12" s="209"/>
      <c r="F12" s="210"/>
      <c r="G12" s="211"/>
      <c r="H12" s="46"/>
      <c r="I12" s="216"/>
      <c r="J12" s="216"/>
      <c r="K12" s="216"/>
      <c r="L12" s="216"/>
      <c r="M12" s="216"/>
      <c r="N12" s="216"/>
      <c r="O12" s="216"/>
      <c r="P12" s="216"/>
      <c r="Q12" s="216"/>
      <c r="R12" s="216"/>
      <c r="S12" s="216"/>
      <c r="T12" s="47"/>
      <c r="U12" s="220"/>
      <c r="V12" s="221"/>
      <c r="W12" s="222"/>
      <c r="X12" s="223"/>
      <c r="Y12" s="226"/>
      <c r="Z12" s="226"/>
      <c r="AA12" s="226"/>
      <c r="AB12" s="212"/>
      <c r="AC12" s="195"/>
      <c r="AD12" s="195"/>
      <c r="AE12" s="197"/>
      <c r="AF12" s="199"/>
      <c r="AG12" s="199"/>
      <c r="AH12" s="199"/>
      <c r="AI12" s="48"/>
    </row>
    <row r="13" spans="1:35" s="28" customFormat="1" ht="12" customHeight="1" x14ac:dyDescent="0.15">
      <c r="A13" s="174"/>
      <c r="B13" s="229"/>
      <c r="C13" s="230"/>
      <c r="D13" s="230"/>
      <c r="E13" s="213" t="s">
        <v>34</v>
      </c>
      <c r="F13" s="214"/>
      <c r="G13" s="215"/>
      <c r="H13" s="43"/>
      <c r="I13" s="157"/>
      <c r="J13" s="157"/>
      <c r="K13" s="157"/>
      <c r="L13" s="157"/>
      <c r="M13" s="157"/>
      <c r="N13" s="157"/>
      <c r="O13" s="157"/>
      <c r="P13" s="157"/>
      <c r="Q13" s="157"/>
      <c r="R13" s="157"/>
      <c r="S13" s="157"/>
      <c r="T13" s="44"/>
      <c r="U13" s="217" t="s">
        <v>35</v>
      </c>
      <c r="V13" s="218"/>
      <c r="W13" s="219"/>
      <c r="X13" s="223"/>
      <c r="Y13" s="225"/>
      <c r="Z13" s="225"/>
      <c r="AA13" s="225"/>
      <c r="AB13" s="212" t="s">
        <v>33</v>
      </c>
      <c r="AC13" s="195"/>
      <c r="AD13" s="195"/>
      <c r="AE13" s="196" t="s">
        <v>33</v>
      </c>
      <c r="AF13" s="198"/>
      <c r="AG13" s="198"/>
      <c r="AH13" s="198"/>
      <c r="AI13" s="45"/>
    </row>
    <row r="14" spans="1:35" s="28" customFormat="1" ht="12" customHeight="1" x14ac:dyDescent="0.15">
      <c r="A14" s="174"/>
      <c r="B14" s="231"/>
      <c r="C14" s="232"/>
      <c r="D14" s="232"/>
      <c r="E14" s="209"/>
      <c r="F14" s="210"/>
      <c r="G14" s="211"/>
      <c r="H14" s="46"/>
      <c r="I14" s="216"/>
      <c r="J14" s="216"/>
      <c r="K14" s="216"/>
      <c r="L14" s="216"/>
      <c r="M14" s="216"/>
      <c r="N14" s="216"/>
      <c r="O14" s="216"/>
      <c r="P14" s="216"/>
      <c r="Q14" s="216"/>
      <c r="R14" s="216"/>
      <c r="S14" s="216"/>
      <c r="T14" s="47"/>
      <c r="U14" s="220"/>
      <c r="V14" s="221"/>
      <c r="W14" s="222"/>
      <c r="X14" s="224"/>
      <c r="Y14" s="226"/>
      <c r="Z14" s="226"/>
      <c r="AA14" s="226"/>
      <c r="AB14" s="212"/>
      <c r="AC14" s="195"/>
      <c r="AD14" s="195"/>
      <c r="AE14" s="197"/>
      <c r="AF14" s="199"/>
      <c r="AG14" s="199"/>
      <c r="AH14" s="199"/>
      <c r="AI14" s="48"/>
    </row>
    <row r="15" spans="1:35" ht="16.5" customHeight="1" x14ac:dyDescent="0.15">
      <c r="A15" s="174"/>
      <c r="B15" s="153" t="s">
        <v>37</v>
      </c>
      <c r="C15" s="154"/>
      <c r="D15" s="184"/>
      <c r="E15" s="200" t="s">
        <v>38</v>
      </c>
      <c r="F15" s="201"/>
      <c r="G15" s="201"/>
      <c r="H15" s="201"/>
      <c r="I15" s="201"/>
      <c r="J15" s="201"/>
      <c r="K15" s="201"/>
      <c r="L15" s="201"/>
      <c r="M15" s="201"/>
      <c r="N15" s="201"/>
      <c r="O15" s="201"/>
      <c r="P15" s="201"/>
      <c r="Q15" s="201"/>
      <c r="R15" s="201"/>
      <c r="S15" s="201"/>
      <c r="T15" s="201"/>
      <c r="U15" s="201"/>
      <c r="V15" s="201"/>
      <c r="W15" s="201"/>
      <c r="X15" s="201"/>
      <c r="Y15" s="201"/>
      <c r="Z15" s="201"/>
      <c r="AA15" s="202"/>
      <c r="AB15" s="206" t="s">
        <v>39</v>
      </c>
      <c r="AC15" s="207"/>
      <c r="AD15" s="208"/>
      <c r="AE15" s="49" t="s">
        <v>40</v>
      </c>
      <c r="AF15" s="49"/>
      <c r="AG15" s="253"/>
      <c r="AH15" s="253"/>
      <c r="AI15" s="50" t="s">
        <v>41</v>
      </c>
    </row>
    <row r="16" spans="1:35" ht="16.5" customHeight="1" x14ac:dyDescent="0.15">
      <c r="A16" s="174"/>
      <c r="B16" s="155"/>
      <c r="C16" s="156"/>
      <c r="D16" s="185"/>
      <c r="E16" s="203"/>
      <c r="F16" s="204"/>
      <c r="G16" s="204"/>
      <c r="H16" s="204"/>
      <c r="I16" s="204"/>
      <c r="J16" s="204"/>
      <c r="K16" s="204"/>
      <c r="L16" s="204"/>
      <c r="M16" s="204"/>
      <c r="N16" s="204"/>
      <c r="O16" s="204"/>
      <c r="P16" s="204"/>
      <c r="Q16" s="204"/>
      <c r="R16" s="204"/>
      <c r="S16" s="204"/>
      <c r="T16" s="204"/>
      <c r="U16" s="204"/>
      <c r="V16" s="204"/>
      <c r="W16" s="204"/>
      <c r="X16" s="204"/>
      <c r="Y16" s="204"/>
      <c r="Z16" s="204"/>
      <c r="AA16" s="205"/>
      <c r="AB16" s="209"/>
      <c r="AC16" s="210"/>
      <c r="AD16" s="211"/>
      <c r="AE16" s="49" t="s">
        <v>42</v>
      </c>
      <c r="AF16" s="49"/>
      <c r="AG16" s="253"/>
      <c r="AH16" s="253"/>
      <c r="AI16" s="50" t="s">
        <v>41</v>
      </c>
    </row>
    <row r="17" spans="1:35" ht="16.5" customHeight="1" x14ac:dyDescent="0.15">
      <c r="A17" s="174"/>
      <c r="B17" s="153" t="s">
        <v>43</v>
      </c>
      <c r="C17" s="154"/>
      <c r="D17" s="184"/>
      <c r="E17" s="51" t="s">
        <v>44</v>
      </c>
      <c r="G17" s="52"/>
      <c r="H17" s="246"/>
      <c r="I17" s="246"/>
      <c r="J17" s="246"/>
      <c r="K17" s="53" t="s">
        <v>45</v>
      </c>
      <c r="L17" s="233" t="s">
        <v>46</v>
      </c>
      <c r="M17" s="234"/>
      <c r="N17" s="234"/>
      <c r="O17" s="234"/>
      <c r="P17" s="54"/>
      <c r="Q17" s="55" t="s">
        <v>47</v>
      </c>
      <c r="R17" s="233" t="s">
        <v>48</v>
      </c>
      <c r="S17" s="234"/>
      <c r="T17" s="234"/>
      <c r="U17" s="247"/>
      <c r="V17" s="247"/>
      <c r="W17" s="55" t="s">
        <v>47</v>
      </c>
      <c r="X17" s="233" t="s">
        <v>49</v>
      </c>
      <c r="Y17" s="234"/>
      <c r="Z17" s="234"/>
      <c r="AA17" s="234"/>
      <c r="AB17" s="56"/>
      <c r="AC17" s="55" t="s">
        <v>47</v>
      </c>
      <c r="AD17" s="233" t="s">
        <v>50</v>
      </c>
      <c r="AE17" s="234"/>
      <c r="AF17" s="234"/>
      <c r="AG17" s="234"/>
      <c r="AH17" s="56"/>
      <c r="AI17" s="50" t="s">
        <v>47</v>
      </c>
    </row>
    <row r="18" spans="1:35" ht="16.5" customHeight="1" x14ac:dyDescent="0.15">
      <c r="A18" s="174"/>
      <c r="B18" s="240"/>
      <c r="C18" s="241"/>
      <c r="D18" s="242"/>
      <c r="E18" s="57"/>
      <c r="F18" s="58" t="s">
        <v>51</v>
      </c>
      <c r="G18" s="59"/>
      <c r="H18" s="235"/>
      <c r="I18" s="235"/>
      <c r="J18" s="235"/>
      <c r="K18" s="60" t="s">
        <v>45</v>
      </c>
      <c r="L18" s="233" t="s">
        <v>52</v>
      </c>
      <c r="M18" s="234"/>
      <c r="N18" s="234"/>
      <c r="O18" s="234"/>
      <c r="P18" s="54"/>
      <c r="Q18" s="55" t="s">
        <v>47</v>
      </c>
      <c r="R18" s="236" t="s">
        <v>53</v>
      </c>
      <c r="S18" s="237"/>
      <c r="T18" s="237"/>
      <c r="U18" s="237"/>
      <c r="V18" s="54"/>
      <c r="W18" s="55" t="s">
        <v>47</v>
      </c>
      <c r="X18" s="233" t="s">
        <v>54</v>
      </c>
      <c r="Y18" s="234"/>
      <c r="Z18" s="234"/>
      <c r="AA18" s="234"/>
      <c r="AB18" s="56"/>
      <c r="AC18" s="55" t="s">
        <v>47</v>
      </c>
      <c r="AD18" s="238" t="s">
        <v>55</v>
      </c>
      <c r="AE18" s="239"/>
      <c r="AF18" s="239"/>
      <c r="AG18" s="239"/>
      <c r="AH18" s="56"/>
      <c r="AI18" s="50" t="s">
        <v>47</v>
      </c>
    </row>
    <row r="19" spans="1:35" ht="16.5" customHeight="1" x14ac:dyDescent="0.15">
      <c r="A19" s="175"/>
      <c r="B19" s="243"/>
      <c r="C19" s="244"/>
      <c r="D19" s="245"/>
      <c r="E19" s="61"/>
      <c r="F19" s="61" t="s">
        <v>56</v>
      </c>
      <c r="G19" s="62"/>
      <c r="H19" s="248"/>
      <c r="I19" s="248"/>
      <c r="J19" s="248"/>
      <c r="K19" s="63" t="s">
        <v>47</v>
      </c>
      <c r="L19" s="249" t="s">
        <v>57</v>
      </c>
      <c r="M19" s="250"/>
      <c r="N19" s="250"/>
      <c r="O19" s="250"/>
      <c r="P19" s="64"/>
      <c r="Q19" s="63" t="s">
        <v>47</v>
      </c>
      <c r="R19" s="251" t="s">
        <v>58</v>
      </c>
      <c r="S19" s="252"/>
      <c r="T19" s="252"/>
      <c r="U19" s="252"/>
      <c r="V19" s="64"/>
      <c r="W19" s="63" t="s">
        <v>47</v>
      </c>
      <c r="X19" s="251" t="s">
        <v>59</v>
      </c>
      <c r="Y19" s="252"/>
      <c r="Z19" s="252"/>
      <c r="AA19" s="252"/>
      <c r="AB19" s="65"/>
      <c r="AC19" s="63" t="s">
        <v>47</v>
      </c>
      <c r="AD19" s="249" t="s">
        <v>60</v>
      </c>
      <c r="AE19" s="250"/>
      <c r="AF19" s="250"/>
      <c r="AG19" s="257"/>
      <c r="AH19" s="257"/>
      <c r="AI19" s="66" t="s">
        <v>47</v>
      </c>
    </row>
    <row r="20" spans="1:35" ht="18" customHeight="1" x14ac:dyDescent="0.15">
      <c r="A20" s="258" t="s">
        <v>61</v>
      </c>
      <c r="B20" s="261" t="s">
        <v>62</v>
      </c>
      <c r="C20" s="262"/>
      <c r="D20" s="263"/>
      <c r="E20" s="267" t="s">
        <v>46</v>
      </c>
      <c r="F20" s="267"/>
      <c r="G20" s="267"/>
      <c r="H20" s="267"/>
      <c r="I20" s="267"/>
      <c r="J20" s="268"/>
      <c r="K20" s="268"/>
      <c r="L20" s="268"/>
      <c r="M20" s="268"/>
      <c r="N20" s="67" t="s">
        <v>45</v>
      </c>
      <c r="O20" s="269" t="s">
        <v>63</v>
      </c>
      <c r="P20" s="267"/>
      <c r="Q20" s="267"/>
      <c r="R20" s="267"/>
      <c r="S20" s="267"/>
      <c r="T20" s="268"/>
      <c r="U20" s="268"/>
      <c r="V20" s="268"/>
      <c r="W20" s="268"/>
      <c r="X20" s="67" t="s">
        <v>45</v>
      </c>
      <c r="Y20" s="269" t="s">
        <v>49</v>
      </c>
      <c r="Z20" s="267"/>
      <c r="AA20" s="267"/>
      <c r="AB20" s="267"/>
      <c r="AC20" s="267"/>
      <c r="AD20" s="268"/>
      <c r="AE20" s="268"/>
      <c r="AF20" s="268"/>
      <c r="AG20" s="268"/>
      <c r="AH20" s="268"/>
      <c r="AI20" s="68" t="s">
        <v>45</v>
      </c>
    </row>
    <row r="21" spans="1:35" ht="18" customHeight="1" x14ac:dyDescent="0.15">
      <c r="A21" s="259"/>
      <c r="B21" s="264"/>
      <c r="C21" s="265"/>
      <c r="D21" s="266"/>
      <c r="E21" s="254" t="s">
        <v>50</v>
      </c>
      <c r="F21" s="254"/>
      <c r="G21" s="254"/>
      <c r="H21" s="254"/>
      <c r="I21" s="254"/>
      <c r="J21" s="255"/>
      <c r="K21" s="255"/>
      <c r="L21" s="255"/>
      <c r="M21" s="255"/>
      <c r="N21" s="69" t="s">
        <v>45</v>
      </c>
      <c r="O21" s="256" t="s">
        <v>52</v>
      </c>
      <c r="P21" s="254"/>
      <c r="Q21" s="254"/>
      <c r="R21" s="254"/>
      <c r="S21" s="254"/>
      <c r="T21" s="255"/>
      <c r="U21" s="255"/>
      <c r="V21" s="255"/>
      <c r="W21" s="255"/>
      <c r="X21" s="69" t="s">
        <v>45</v>
      </c>
      <c r="Y21" s="256" t="s">
        <v>53</v>
      </c>
      <c r="Z21" s="254"/>
      <c r="AA21" s="254"/>
      <c r="AB21" s="254"/>
      <c r="AC21" s="254"/>
      <c r="AD21" s="255"/>
      <c r="AE21" s="255"/>
      <c r="AF21" s="255"/>
      <c r="AG21" s="255"/>
      <c r="AH21" s="255"/>
      <c r="AI21" s="70" t="s">
        <v>45</v>
      </c>
    </row>
    <row r="22" spans="1:35" ht="18" customHeight="1" x14ac:dyDescent="0.15">
      <c r="A22" s="259"/>
      <c r="B22" s="264"/>
      <c r="C22" s="265"/>
      <c r="D22" s="266"/>
      <c r="E22" s="254" t="s">
        <v>64</v>
      </c>
      <c r="F22" s="254"/>
      <c r="G22" s="254"/>
      <c r="H22" s="254"/>
      <c r="I22" s="254"/>
      <c r="J22" s="255"/>
      <c r="K22" s="255"/>
      <c r="L22" s="255"/>
      <c r="M22" s="255"/>
      <c r="N22" s="69" t="s">
        <v>45</v>
      </c>
      <c r="O22" s="256"/>
      <c r="P22" s="254"/>
      <c r="Q22" s="254"/>
      <c r="R22" s="254"/>
      <c r="S22" s="254"/>
      <c r="T22" s="255"/>
      <c r="U22" s="255"/>
      <c r="V22" s="255"/>
      <c r="W22" s="255"/>
      <c r="X22" s="69"/>
      <c r="Y22" s="256"/>
      <c r="Z22" s="254"/>
      <c r="AA22" s="254"/>
      <c r="AB22" s="254"/>
      <c r="AC22" s="254"/>
      <c r="AD22" s="255"/>
      <c r="AE22" s="255"/>
      <c r="AF22" s="255"/>
      <c r="AG22" s="255"/>
      <c r="AH22" s="255"/>
      <c r="AI22" s="70" t="s">
        <v>45</v>
      </c>
    </row>
    <row r="23" spans="1:35" s="28" customFormat="1" ht="20.25" customHeight="1" x14ac:dyDescent="0.15">
      <c r="A23" s="259"/>
      <c r="B23" s="270" t="s">
        <v>65</v>
      </c>
      <c r="C23" s="168"/>
      <c r="D23" s="168"/>
      <c r="E23" s="72"/>
      <c r="F23" s="271"/>
      <c r="G23" s="271"/>
      <c r="H23" s="271"/>
      <c r="I23" s="271"/>
      <c r="J23" s="271"/>
      <c r="K23" s="271"/>
      <c r="L23" s="271"/>
      <c r="M23" s="271"/>
      <c r="N23" s="271"/>
      <c r="O23" s="271"/>
      <c r="P23" s="271"/>
      <c r="Q23" s="271"/>
      <c r="R23" s="271"/>
      <c r="S23" s="271"/>
      <c r="T23" s="271"/>
      <c r="U23" s="271"/>
      <c r="V23" s="271"/>
      <c r="W23" s="271"/>
      <c r="X23" s="271"/>
      <c r="Y23" s="73"/>
      <c r="Z23" s="272" t="s">
        <v>66</v>
      </c>
      <c r="AA23" s="273"/>
      <c r="AB23" s="273"/>
      <c r="AC23" s="274"/>
      <c r="AD23" s="275" t="s">
        <v>67</v>
      </c>
      <c r="AE23" s="276"/>
      <c r="AF23" s="74" t="s">
        <v>68</v>
      </c>
      <c r="AG23" s="223" t="s">
        <v>69</v>
      </c>
      <c r="AH23" s="223"/>
      <c r="AI23" s="277"/>
    </row>
    <row r="24" spans="1:35" ht="20.25" customHeight="1" x14ac:dyDescent="0.15">
      <c r="A24" s="259"/>
      <c r="B24" s="278" t="s">
        <v>70</v>
      </c>
      <c r="C24" s="279"/>
      <c r="D24" s="279"/>
      <c r="E24" s="280" t="s">
        <v>71</v>
      </c>
      <c r="F24" s="281"/>
      <c r="G24" s="281"/>
      <c r="H24" s="281"/>
      <c r="I24" s="281"/>
      <c r="J24" s="281"/>
      <c r="K24" s="281"/>
      <c r="L24" s="281"/>
      <c r="M24" s="281"/>
      <c r="N24" s="281"/>
      <c r="O24" s="281"/>
      <c r="P24" s="281"/>
      <c r="Q24" s="223" t="s">
        <v>72</v>
      </c>
      <c r="R24" s="223"/>
      <c r="S24" s="282"/>
      <c r="T24" s="282"/>
      <c r="U24" s="282"/>
      <c r="V24" s="282"/>
      <c r="W24" s="282"/>
      <c r="X24" s="282"/>
      <c r="Y24" s="49" t="s">
        <v>73</v>
      </c>
      <c r="Z24" s="159" t="s">
        <v>74</v>
      </c>
      <c r="AA24" s="160"/>
      <c r="AB24" s="160"/>
      <c r="AC24" s="161"/>
      <c r="AD24" s="283" t="s">
        <v>75</v>
      </c>
      <c r="AE24" s="223"/>
      <c r="AF24" s="74" t="s">
        <v>68</v>
      </c>
      <c r="AG24" s="223" t="s">
        <v>77</v>
      </c>
      <c r="AH24" s="223"/>
      <c r="AI24" s="277"/>
    </row>
    <row r="25" spans="1:35" ht="20.25" customHeight="1" x14ac:dyDescent="0.15">
      <c r="A25" s="259"/>
      <c r="B25" s="270" t="s">
        <v>78</v>
      </c>
      <c r="C25" s="168"/>
      <c r="D25" s="168"/>
      <c r="E25" s="129" t="s">
        <v>241</v>
      </c>
      <c r="F25" s="255"/>
      <c r="G25" s="255"/>
      <c r="H25" s="75" t="s">
        <v>79</v>
      </c>
      <c r="I25" s="255"/>
      <c r="J25" s="255"/>
      <c r="K25" s="76" t="s">
        <v>80</v>
      </c>
      <c r="L25" s="255"/>
      <c r="M25" s="255"/>
      <c r="N25" s="76" t="s">
        <v>81</v>
      </c>
      <c r="O25" s="77"/>
      <c r="P25" s="74" t="s">
        <v>68</v>
      </c>
      <c r="Q25" s="76"/>
      <c r="R25" s="76" t="s">
        <v>83</v>
      </c>
      <c r="S25" s="76"/>
      <c r="T25" s="69"/>
      <c r="U25" s="167" t="s">
        <v>84</v>
      </c>
      <c r="V25" s="168"/>
      <c r="W25" s="168"/>
      <c r="X25" s="168"/>
      <c r="Y25" s="169"/>
      <c r="Z25" s="283" t="s">
        <v>85</v>
      </c>
      <c r="AA25" s="223"/>
      <c r="AB25" s="223"/>
      <c r="AC25" s="195"/>
      <c r="AD25" s="195"/>
      <c r="AE25" s="42" t="s">
        <v>86</v>
      </c>
      <c r="AF25" s="38"/>
      <c r="AG25" s="38"/>
      <c r="AH25" s="76" t="s">
        <v>87</v>
      </c>
      <c r="AI25" s="70"/>
    </row>
    <row r="26" spans="1:35" ht="20.25" customHeight="1" x14ac:dyDescent="0.15">
      <c r="A26" s="259"/>
      <c r="B26" s="278" t="s">
        <v>88</v>
      </c>
      <c r="C26" s="279"/>
      <c r="D26" s="284"/>
      <c r="E26" s="72"/>
      <c r="F26" s="282"/>
      <c r="G26" s="282"/>
      <c r="H26" s="282"/>
      <c r="I26" s="282"/>
      <c r="J26" s="282"/>
      <c r="K26" s="282"/>
      <c r="L26" s="282"/>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70"/>
    </row>
    <row r="27" spans="1:35" ht="18" customHeight="1" x14ac:dyDescent="0.15">
      <c r="A27" s="259"/>
      <c r="B27" s="285" t="s">
        <v>89</v>
      </c>
      <c r="C27" s="286"/>
      <c r="D27" s="279" t="s">
        <v>90</v>
      </c>
      <c r="E27" s="279"/>
      <c r="F27" s="284"/>
      <c r="G27" s="72"/>
      <c r="H27" s="54"/>
      <c r="I27" s="74" t="s">
        <v>91</v>
      </c>
      <c r="J27" s="78"/>
      <c r="K27" s="74" t="s">
        <v>92</v>
      </c>
      <c r="L27" s="79" t="s">
        <v>93</v>
      </c>
      <c r="M27" s="76"/>
      <c r="N27" s="56"/>
      <c r="O27" s="76" t="s">
        <v>91</v>
      </c>
      <c r="P27" s="80"/>
      <c r="Q27" s="76" t="s">
        <v>92</v>
      </c>
      <c r="R27" s="190" t="s">
        <v>94</v>
      </c>
      <c r="S27" s="279"/>
      <c r="T27" s="279"/>
      <c r="U27" s="284"/>
      <c r="V27" s="76"/>
      <c r="W27" s="291"/>
      <c r="X27" s="291"/>
      <c r="Y27" s="81" t="s">
        <v>92</v>
      </c>
      <c r="Z27" s="190" t="s">
        <v>95</v>
      </c>
      <c r="AA27" s="279"/>
      <c r="AB27" s="284"/>
      <c r="AC27" s="72" t="s">
        <v>96</v>
      </c>
      <c r="AD27" s="76"/>
      <c r="AE27" s="76"/>
      <c r="AF27" s="292"/>
      <c r="AG27" s="292"/>
      <c r="AH27" s="223" t="s">
        <v>97</v>
      </c>
      <c r="AI27" s="277"/>
    </row>
    <row r="28" spans="1:35" ht="18" customHeight="1" x14ac:dyDescent="0.15">
      <c r="A28" s="259"/>
      <c r="B28" s="287"/>
      <c r="C28" s="288"/>
      <c r="D28" s="279" t="s">
        <v>98</v>
      </c>
      <c r="E28" s="279"/>
      <c r="F28" s="284"/>
      <c r="G28" s="38"/>
      <c r="H28" s="82"/>
      <c r="I28" s="83" t="s">
        <v>91</v>
      </c>
      <c r="J28" s="84"/>
      <c r="K28" s="83" t="s">
        <v>92</v>
      </c>
      <c r="L28" s="85" t="s">
        <v>93</v>
      </c>
      <c r="M28" s="38"/>
      <c r="N28" s="56"/>
      <c r="O28" s="76" t="s">
        <v>91</v>
      </c>
      <c r="P28" s="56"/>
      <c r="Q28" s="76" t="s">
        <v>92</v>
      </c>
      <c r="R28" s="190" t="s">
        <v>94</v>
      </c>
      <c r="S28" s="279"/>
      <c r="T28" s="279"/>
      <c r="U28" s="284"/>
      <c r="V28" s="76"/>
      <c r="W28" s="292"/>
      <c r="X28" s="292"/>
      <c r="Y28" s="81" t="s">
        <v>92</v>
      </c>
      <c r="Z28" s="190" t="s">
        <v>99</v>
      </c>
      <c r="AA28" s="279"/>
      <c r="AB28" s="284"/>
      <c r="AC28" s="72" t="s">
        <v>96</v>
      </c>
      <c r="AD28" s="76"/>
      <c r="AE28" s="76"/>
      <c r="AF28" s="292"/>
      <c r="AG28" s="292"/>
      <c r="AH28" s="223" t="s">
        <v>97</v>
      </c>
      <c r="AI28" s="277"/>
    </row>
    <row r="29" spans="1:35" ht="18" customHeight="1" x14ac:dyDescent="0.15">
      <c r="A29" s="259"/>
      <c r="B29" s="287"/>
      <c r="C29" s="288"/>
      <c r="D29" s="279" t="s">
        <v>100</v>
      </c>
      <c r="E29" s="279"/>
      <c r="F29" s="284"/>
      <c r="G29" s="86" t="s">
        <v>101</v>
      </c>
      <c r="J29" s="87"/>
      <c r="K29" s="87"/>
      <c r="L29" s="87"/>
      <c r="M29" s="87"/>
      <c r="N29" s="87"/>
      <c r="O29" s="291"/>
      <c r="P29" s="291"/>
      <c r="Q29" s="291"/>
      <c r="R29" s="87" t="s">
        <v>102</v>
      </c>
      <c r="S29" s="44"/>
      <c r="T29" s="206" t="s">
        <v>103</v>
      </c>
      <c r="U29" s="284"/>
      <c r="V29" s="283" t="s">
        <v>104</v>
      </c>
      <c r="W29" s="223"/>
      <c r="X29" s="223"/>
      <c r="Y29" s="223"/>
      <c r="Z29" s="223"/>
      <c r="AA29" s="223"/>
      <c r="AB29" s="223"/>
      <c r="AC29" s="223"/>
      <c r="AD29" s="56"/>
      <c r="AE29" s="223" t="s">
        <v>105</v>
      </c>
      <c r="AF29" s="223"/>
      <c r="AG29" s="223"/>
      <c r="AH29" s="223"/>
      <c r="AI29" s="277"/>
    </row>
    <row r="30" spans="1:35" s="28" customFormat="1" ht="18" customHeight="1" x14ac:dyDescent="0.15">
      <c r="A30" s="259"/>
      <c r="B30" s="289"/>
      <c r="C30" s="290"/>
      <c r="D30" s="305" t="s">
        <v>106</v>
      </c>
      <c r="E30" s="306"/>
      <c r="F30" s="306"/>
      <c r="G30" s="307"/>
      <c r="H30" s="283" t="s">
        <v>107</v>
      </c>
      <c r="I30" s="223"/>
      <c r="J30" s="223"/>
      <c r="K30" s="300"/>
      <c r="L30" s="167" t="s">
        <v>108</v>
      </c>
      <c r="M30" s="168"/>
      <c r="N30" s="169"/>
      <c r="O30" s="283" t="s">
        <v>107</v>
      </c>
      <c r="P30" s="223"/>
      <c r="Q30" s="223"/>
      <c r="R30" s="300"/>
      <c r="S30" s="167" t="s">
        <v>110</v>
      </c>
      <c r="T30" s="168"/>
      <c r="U30" s="169"/>
      <c r="V30" s="283" t="s">
        <v>107</v>
      </c>
      <c r="W30" s="223"/>
      <c r="X30" s="223"/>
      <c r="Y30" s="300"/>
      <c r="Z30" s="190" t="s">
        <v>111</v>
      </c>
      <c r="AA30" s="279"/>
      <c r="AB30" s="284"/>
      <c r="AC30" s="236" t="s">
        <v>96</v>
      </c>
      <c r="AD30" s="237"/>
      <c r="AE30" s="293"/>
      <c r="AF30" s="293"/>
      <c r="AG30" s="293"/>
      <c r="AH30" s="223" t="s">
        <v>112</v>
      </c>
      <c r="AI30" s="277"/>
    </row>
    <row r="31" spans="1:35" ht="19.5" customHeight="1" x14ac:dyDescent="0.15">
      <c r="A31" s="259"/>
      <c r="B31" s="294" t="s">
        <v>113</v>
      </c>
      <c r="C31" s="295"/>
      <c r="D31" s="283" t="s">
        <v>114</v>
      </c>
      <c r="E31" s="223"/>
      <c r="F31" s="223"/>
      <c r="G31" s="223"/>
      <c r="H31" s="223"/>
      <c r="I31" s="300"/>
      <c r="J31" s="280" t="s">
        <v>115</v>
      </c>
      <c r="K31" s="281"/>
      <c r="L31" s="281"/>
      <c r="M31" s="281"/>
      <c r="N31" s="301"/>
      <c r="O31" s="280" t="s">
        <v>116</v>
      </c>
      <c r="P31" s="281"/>
      <c r="Q31" s="281"/>
      <c r="R31" s="281"/>
      <c r="S31" s="301"/>
      <c r="T31" s="302" t="s">
        <v>117</v>
      </c>
      <c r="U31" s="303"/>
      <c r="V31" s="303"/>
      <c r="W31" s="303"/>
      <c r="X31" s="303"/>
      <c r="Y31" s="304"/>
      <c r="Z31" s="190" t="s">
        <v>118</v>
      </c>
      <c r="AA31" s="279"/>
      <c r="AB31" s="284"/>
      <c r="AC31" s="87" t="s">
        <v>119</v>
      </c>
      <c r="AD31" s="76"/>
      <c r="AE31" s="293"/>
      <c r="AF31" s="293"/>
      <c r="AG31" s="293"/>
      <c r="AH31" s="311" t="s">
        <v>120</v>
      </c>
      <c r="AI31" s="312"/>
    </row>
    <row r="32" spans="1:35" s="28" customFormat="1" ht="19.5" customHeight="1" x14ac:dyDescent="0.15">
      <c r="A32" s="259"/>
      <c r="B32" s="296"/>
      <c r="C32" s="297"/>
      <c r="D32" s="283" t="s">
        <v>121</v>
      </c>
      <c r="E32" s="223"/>
      <c r="F32" s="223"/>
      <c r="G32" s="223"/>
      <c r="H32" s="223"/>
      <c r="I32" s="300"/>
      <c r="J32" s="310"/>
      <c r="K32" s="293"/>
      <c r="L32" s="293"/>
      <c r="M32" s="293"/>
      <c r="N32" s="88" t="s">
        <v>122</v>
      </c>
      <c r="O32" s="310"/>
      <c r="P32" s="293"/>
      <c r="Q32" s="293"/>
      <c r="R32" s="293"/>
      <c r="S32" s="81" t="s">
        <v>122</v>
      </c>
      <c r="T32" s="283" t="s">
        <v>123</v>
      </c>
      <c r="U32" s="223"/>
      <c r="V32" s="293"/>
      <c r="W32" s="293"/>
      <c r="X32" s="293"/>
      <c r="Y32" s="81" t="s">
        <v>122</v>
      </c>
      <c r="Z32" s="190" t="s">
        <v>124</v>
      </c>
      <c r="AA32" s="279"/>
      <c r="AB32" s="284"/>
      <c r="AC32" s="313" t="s">
        <v>125</v>
      </c>
      <c r="AD32" s="212"/>
      <c r="AE32" s="314"/>
      <c r="AF32" s="314"/>
      <c r="AG32" s="314"/>
      <c r="AH32" s="311" t="s">
        <v>120</v>
      </c>
      <c r="AI32" s="312"/>
    </row>
    <row r="33" spans="1:36" s="28" customFormat="1" ht="19.5" customHeight="1" x14ac:dyDescent="0.15">
      <c r="A33" s="259"/>
      <c r="B33" s="296"/>
      <c r="C33" s="297"/>
      <c r="D33" s="308"/>
      <c r="E33" s="309"/>
      <c r="F33" s="309"/>
      <c r="G33" s="309"/>
      <c r="H33" s="58" t="s">
        <v>126</v>
      </c>
      <c r="I33" s="89"/>
      <c r="J33" s="310"/>
      <c r="K33" s="293"/>
      <c r="L33" s="293"/>
      <c r="M33" s="293"/>
      <c r="N33" s="88" t="s">
        <v>127</v>
      </c>
      <c r="O33" s="310"/>
      <c r="P33" s="293"/>
      <c r="Q33" s="293"/>
      <c r="R33" s="293"/>
      <c r="S33" s="81" t="s">
        <v>127</v>
      </c>
      <c r="T33" s="283" t="s">
        <v>128</v>
      </c>
      <c r="U33" s="223"/>
      <c r="V33" s="293"/>
      <c r="W33" s="293"/>
      <c r="X33" s="293"/>
      <c r="Y33" s="81" t="s">
        <v>127</v>
      </c>
      <c r="Z33" s="190" t="s">
        <v>129</v>
      </c>
      <c r="AA33" s="279"/>
      <c r="AB33" s="284"/>
      <c r="AC33" s="76" t="s">
        <v>79</v>
      </c>
      <c r="AD33" s="56"/>
      <c r="AE33" s="76" t="s">
        <v>97</v>
      </c>
      <c r="AF33" s="195"/>
      <c r="AG33" s="195"/>
      <c r="AH33" s="223" t="s">
        <v>130</v>
      </c>
      <c r="AI33" s="277"/>
    </row>
    <row r="34" spans="1:36" s="28" customFormat="1" ht="19.5" customHeight="1" x14ac:dyDescent="0.15">
      <c r="A34" s="259"/>
      <c r="B34" s="296"/>
      <c r="C34" s="297"/>
      <c r="D34" s="308"/>
      <c r="E34" s="309"/>
      <c r="F34" s="309"/>
      <c r="G34" s="309"/>
      <c r="H34" s="58" t="s">
        <v>126</v>
      </c>
      <c r="I34" s="89"/>
      <c r="J34" s="310"/>
      <c r="K34" s="293"/>
      <c r="L34" s="293"/>
      <c r="M34" s="293"/>
      <c r="N34" s="88" t="s">
        <v>127</v>
      </c>
      <c r="O34" s="310"/>
      <c r="P34" s="293"/>
      <c r="Q34" s="293"/>
      <c r="R34" s="293"/>
      <c r="S34" s="81" t="s">
        <v>127</v>
      </c>
      <c r="T34" s="283" t="s">
        <v>131</v>
      </c>
      <c r="U34" s="223"/>
      <c r="V34" s="293"/>
      <c r="W34" s="293"/>
      <c r="X34" s="293"/>
      <c r="Y34" s="81" t="s">
        <v>127</v>
      </c>
      <c r="Z34" s="190" t="s">
        <v>132</v>
      </c>
      <c r="AA34" s="163"/>
      <c r="AB34" s="191"/>
      <c r="AC34" s="76" t="s">
        <v>79</v>
      </c>
      <c r="AD34" s="56"/>
      <c r="AE34" s="76" t="s">
        <v>97</v>
      </c>
      <c r="AF34" s="195"/>
      <c r="AG34" s="195"/>
      <c r="AH34" s="223" t="s">
        <v>133</v>
      </c>
      <c r="AI34" s="164"/>
    </row>
    <row r="35" spans="1:36" s="28" customFormat="1" ht="19.5" customHeight="1" x14ac:dyDescent="0.15">
      <c r="A35" s="259"/>
      <c r="B35" s="296"/>
      <c r="C35" s="297"/>
      <c r="D35" s="308"/>
      <c r="E35" s="309"/>
      <c r="F35" s="309"/>
      <c r="G35" s="309"/>
      <c r="H35" s="58" t="s">
        <v>126</v>
      </c>
      <c r="I35" s="89"/>
      <c r="J35" s="310"/>
      <c r="K35" s="293"/>
      <c r="L35" s="293"/>
      <c r="M35" s="293"/>
      <c r="N35" s="88" t="s">
        <v>127</v>
      </c>
      <c r="O35" s="310"/>
      <c r="P35" s="293"/>
      <c r="Q35" s="293"/>
      <c r="R35" s="293"/>
      <c r="S35" s="81" t="s">
        <v>127</v>
      </c>
      <c r="T35" s="283" t="s">
        <v>134</v>
      </c>
      <c r="U35" s="223"/>
      <c r="V35" s="293"/>
      <c r="W35" s="293"/>
      <c r="X35" s="293"/>
      <c r="Y35" s="81" t="s">
        <v>127</v>
      </c>
      <c r="Z35" s="190" t="s">
        <v>135</v>
      </c>
      <c r="AA35" s="279"/>
      <c r="AB35" s="284"/>
      <c r="AC35" s="256" t="s">
        <v>136</v>
      </c>
      <c r="AD35" s="254"/>
      <c r="AE35" s="254"/>
      <c r="AF35" s="254"/>
      <c r="AG35" s="254"/>
      <c r="AH35" s="254"/>
      <c r="AI35" s="315"/>
    </row>
    <row r="36" spans="1:36" s="28" customFormat="1" ht="19.5" customHeight="1" x14ac:dyDescent="0.15">
      <c r="A36" s="260"/>
      <c r="B36" s="298"/>
      <c r="C36" s="299"/>
      <c r="D36" s="335" t="s">
        <v>137</v>
      </c>
      <c r="E36" s="336"/>
      <c r="F36" s="336"/>
      <c r="G36" s="336"/>
      <c r="H36" s="336"/>
      <c r="I36" s="337"/>
      <c r="J36" s="338">
        <f>SUM(J32:M35)</f>
        <v>0</v>
      </c>
      <c r="K36" s="339"/>
      <c r="L36" s="339"/>
      <c r="M36" s="339"/>
      <c r="N36" s="90" t="s">
        <v>127</v>
      </c>
      <c r="O36" s="340">
        <f>SUM(O32:R35)</f>
        <v>0</v>
      </c>
      <c r="P36" s="341"/>
      <c r="Q36" s="341"/>
      <c r="R36" s="341"/>
      <c r="S36" s="91" t="s">
        <v>127</v>
      </c>
      <c r="T36" s="342" t="s">
        <v>138</v>
      </c>
      <c r="U36" s="343"/>
      <c r="V36" s="341">
        <f>SUM(V32:X35)</f>
        <v>0</v>
      </c>
      <c r="W36" s="341"/>
      <c r="X36" s="341"/>
      <c r="Y36" s="92" t="s">
        <v>127</v>
      </c>
      <c r="Z36" s="344" t="s">
        <v>139</v>
      </c>
      <c r="AA36" s="345"/>
      <c r="AB36" s="346"/>
      <c r="AC36" s="316"/>
      <c r="AD36" s="317"/>
      <c r="AE36" s="317"/>
      <c r="AF36" s="317"/>
      <c r="AG36" s="317"/>
      <c r="AH36" s="317"/>
      <c r="AI36" s="318"/>
    </row>
    <row r="37" spans="1:36" s="28" customFormat="1" ht="21" customHeight="1" x14ac:dyDescent="0.15">
      <c r="A37" s="319" t="s">
        <v>140</v>
      </c>
      <c r="B37" s="322" t="s">
        <v>141</v>
      </c>
      <c r="C37" s="323"/>
      <c r="D37" s="328" t="s">
        <v>142</v>
      </c>
      <c r="E37" s="329"/>
      <c r="F37" s="330" t="s">
        <v>143</v>
      </c>
      <c r="G37" s="331"/>
      <c r="H37" s="331"/>
      <c r="I37" s="331"/>
      <c r="J37" s="331"/>
      <c r="K37" s="331"/>
      <c r="L37" s="331"/>
      <c r="M37" s="331"/>
      <c r="N37" s="331"/>
      <c r="O37" s="331"/>
      <c r="P37" s="331"/>
      <c r="Q37" s="331"/>
      <c r="R37" s="179"/>
      <c r="S37" s="179"/>
      <c r="T37" s="179"/>
      <c r="U37" s="179"/>
      <c r="V37" s="179"/>
      <c r="W37" s="179"/>
      <c r="X37" s="179"/>
      <c r="Y37" s="179"/>
      <c r="Z37" s="179"/>
      <c r="AA37" s="179"/>
      <c r="AB37" s="179"/>
      <c r="AC37" s="179"/>
      <c r="AD37" s="179"/>
      <c r="AE37" s="179"/>
      <c r="AF37" s="93"/>
      <c r="AG37" s="94" t="s">
        <v>144</v>
      </c>
      <c r="AH37" s="331" t="s">
        <v>145</v>
      </c>
      <c r="AI37" s="332"/>
    </row>
    <row r="38" spans="1:36" s="28" customFormat="1" ht="21" customHeight="1" x14ac:dyDescent="0.15">
      <c r="A38" s="320"/>
      <c r="B38" s="324"/>
      <c r="C38" s="325"/>
      <c r="D38" s="333" t="s">
        <v>146</v>
      </c>
      <c r="E38" s="334"/>
      <c r="F38" s="313" t="s">
        <v>147</v>
      </c>
      <c r="G38" s="212"/>
      <c r="H38" s="212"/>
      <c r="I38" s="212"/>
      <c r="J38" s="212"/>
      <c r="K38" s="212"/>
      <c r="L38" s="212"/>
      <c r="M38" s="212"/>
      <c r="N38" s="212"/>
      <c r="O38" s="212"/>
      <c r="P38" s="212"/>
      <c r="Q38" s="212"/>
      <c r="R38" s="212"/>
      <c r="S38" s="212"/>
      <c r="T38" s="282"/>
      <c r="U38" s="282"/>
      <c r="V38" s="282"/>
      <c r="W38" s="282"/>
      <c r="X38" s="282"/>
      <c r="Y38" s="282"/>
      <c r="Z38" s="282"/>
      <c r="AA38" s="282"/>
      <c r="AB38" s="282"/>
      <c r="AC38" s="282"/>
      <c r="AD38" s="282"/>
      <c r="AE38" s="282"/>
      <c r="AF38" s="76"/>
      <c r="AG38" s="95" t="s">
        <v>144</v>
      </c>
      <c r="AH38" s="347" t="s">
        <v>145</v>
      </c>
      <c r="AI38" s="348"/>
    </row>
    <row r="39" spans="1:36" s="28" customFormat="1" ht="21" customHeight="1" x14ac:dyDescent="0.15">
      <c r="A39" s="320"/>
      <c r="B39" s="326"/>
      <c r="C39" s="327"/>
      <c r="D39" s="333" t="s">
        <v>148</v>
      </c>
      <c r="E39" s="334"/>
      <c r="F39" s="72" t="s">
        <v>149</v>
      </c>
      <c r="G39" s="76"/>
      <c r="H39" s="76"/>
      <c r="I39" s="76"/>
      <c r="J39" s="76"/>
      <c r="K39" s="76"/>
      <c r="L39" s="76"/>
      <c r="M39" s="76"/>
      <c r="N39" s="76"/>
      <c r="O39" s="76"/>
      <c r="P39" s="76"/>
      <c r="Q39" s="76"/>
      <c r="R39" s="76"/>
      <c r="S39" s="76"/>
      <c r="T39" s="76"/>
      <c r="U39" s="76"/>
      <c r="V39" s="76"/>
      <c r="W39" s="76"/>
      <c r="X39" s="76"/>
      <c r="Y39" s="349"/>
      <c r="Z39" s="349"/>
      <c r="AA39" s="349"/>
      <c r="AB39" s="349"/>
      <c r="AC39" s="349"/>
      <c r="AD39" s="349"/>
      <c r="AE39" s="349"/>
      <c r="AF39" s="54"/>
      <c r="AG39" s="96" t="s">
        <v>144</v>
      </c>
      <c r="AH39" s="212" t="s">
        <v>145</v>
      </c>
      <c r="AI39" s="350"/>
    </row>
    <row r="40" spans="1:36" s="28" customFormat="1" ht="21" customHeight="1" x14ac:dyDescent="0.15">
      <c r="A40" s="320"/>
      <c r="B40" s="351" t="s">
        <v>152</v>
      </c>
      <c r="C40" s="352"/>
      <c r="D40" s="333" t="s">
        <v>153</v>
      </c>
      <c r="E40" s="334"/>
      <c r="F40" s="355"/>
      <c r="G40" s="195"/>
      <c r="H40" s="87" t="s">
        <v>79</v>
      </c>
      <c r="I40" s="195"/>
      <c r="J40" s="195"/>
      <c r="K40" s="87" t="s">
        <v>154</v>
      </c>
      <c r="L40" s="195"/>
      <c r="M40" s="195"/>
      <c r="N40" s="87" t="s">
        <v>155</v>
      </c>
      <c r="P40" s="87"/>
      <c r="Q40" s="87"/>
      <c r="R40" s="87"/>
      <c r="T40" s="356" t="s">
        <v>156</v>
      </c>
      <c r="U40" s="357"/>
      <c r="V40" s="355"/>
      <c r="W40" s="195"/>
      <c r="X40" s="87" t="s">
        <v>79</v>
      </c>
      <c r="Y40" s="195"/>
      <c r="Z40" s="195"/>
      <c r="AA40" s="87" t="s">
        <v>154</v>
      </c>
      <c r="AB40" s="195"/>
      <c r="AC40" s="195"/>
      <c r="AD40" s="87" t="s">
        <v>157</v>
      </c>
      <c r="AF40" s="87"/>
      <c r="AG40" s="87"/>
      <c r="AH40" s="87"/>
      <c r="AI40" s="97"/>
    </row>
    <row r="41" spans="1:36" s="28" customFormat="1" ht="21" customHeight="1" x14ac:dyDescent="0.15">
      <c r="A41" s="321"/>
      <c r="B41" s="353"/>
      <c r="C41" s="354"/>
      <c r="D41" s="358" t="s">
        <v>158</v>
      </c>
      <c r="E41" s="359"/>
      <c r="F41" s="360"/>
      <c r="G41" s="361"/>
      <c r="H41" s="98" t="s">
        <v>79</v>
      </c>
      <c r="I41" s="361"/>
      <c r="J41" s="361"/>
      <c r="K41" s="98" t="s">
        <v>80</v>
      </c>
      <c r="L41" s="361"/>
      <c r="M41" s="361"/>
      <c r="N41" s="98" t="s">
        <v>155</v>
      </c>
      <c r="O41" s="99"/>
      <c r="P41" s="98"/>
      <c r="Q41" s="98"/>
      <c r="R41" s="98"/>
      <c r="S41" s="99"/>
      <c r="T41" s="362" t="s">
        <v>159</v>
      </c>
      <c r="U41" s="363"/>
      <c r="V41" s="360"/>
      <c r="W41" s="361"/>
      <c r="X41" s="98" t="s">
        <v>79</v>
      </c>
      <c r="Y41" s="361"/>
      <c r="Z41" s="361"/>
      <c r="AA41" s="98" t="s">
        <v>80</v>
      </c>
      <c r="AB41" s="361"/>
      <c r="AC41" s="361"/>
      <c r="AD41" s="98" t="s">
        <v>157</v>
      </c>
      <c r="AE41" s="99"/>
      <c r="AF41" s="98"/>
      <c r="AG41" s="98"/>
      <c r="AH41" s="98"/>
      <c r="AI41" s="100"/>
    </row>
    <row r="42" spans="1:36" s="28" customFormat="1" ht="19.5" customHeight="1" x14ac:dyDescent="0.15">
      <c r="A42" s="319" t="s">
        <v>160</v>
      </c>
      <c r="B42" s="364" t="s">
        <v>161</v>
      </c>
      <c r="C42" s="365"/>
      <c r="D42" s="370">
        <v>1</v>
      </c>
      <c r="E42" s="371"/>
      <c r="F42" s="372" t="s">
        <v>162</v>
      </c>
      <c r="G42" s="372"/>
      <c r="H42" s="372"/>
      <c r="I42" s="372"/>
      <c r="J42" s="372"/>
      <c r="K42" s="373"/>
      <c r="L42" s="370">
        <v>2</v>
      </c>
      <c r="M42" s="371"/>
      <c r="N42" s="331" t="s">
        <v>163</v>
      </c>
      <c r="O42" s="331"/>
      <c r="P42" s="331"/>
      <c r="Q42" s="331"/>
      <c r="R42" s="331"/>
      <c r="S42" s="374"/>
      <c r="T42" s="370">
        <v>3</v>
      </c>
      <c r="U42" s="371"/>
      <c r="V42" s="375" t="s">
        <v>164</v>
      </c>
      <c r="W42" s="375"/>
      <c r="X42" s="375"/>
      <c r="Y42" s="375"/>
      <c r="Z42" s="375"/>
      <c r="AA42" s="376"/>
      <c r="AB42" s="370">
        <v>4</v>
      </c>
      <c r="AC42" s="371"/>
      <c r="AD42" s="331" t="s">
        <v>165</v>
      </c>
      <c r="AE42" s="331"/>
      <c r="AF42" s="331"/>
      <c r="AG42" s="331"/>
      <c r="AH42" s="331"/>
      <c r="AI42" s="332"/>
    </row>
    <row r="43" spans="1:36" s="28" customFormat="1" ht="19.5" customHeight="1" x14ac:dyDescent="0.15">
      <c r="A43" s="320"/>
      <c r="B43" s="366"/>
      <c r="C43" s="367"/>
      <c r="D43" s="377">
        <v>5</v>
      </c>
      <c r="E43" s="378"/>
      <c r="F43" s="379"/>
      <c r="G43" s="379"/>
      <c r="H43" s="379"/>
      <c r="I43" s="379"/>
      <c r="J43" s="379"/>
      <c r="K43" s="380"/>
      <c r="L43" s="377">
        <v>6</v>
      </c>
      <c r="M43" s="378"/>
      <c r="N43" s="379"/>
      <c r="O43" s="379"/>
      <c r="P43" s="379"/>
      <c r="Q43" s="379"/>
      <c r="R43" s="379"/>
      <c r="S43" s="380"/>
      <c r="T43" s="377">
        <v>7</v>
      </c>
      <c r="U43" s="378"/>
      <c r="V43" s="379"/>
      <c r="W43" s="379"/>
      <c r="X43" s="379"/>
      <c r="Y43" s="379"/>
      <c r="Z43" s="379"/>
      <c r="AA43" s="380"/>
      <c r="AB43" s="377">
        <v>8</v>
      </c>
      <c r="AC43" s="378"/>
      <c r="AD43" s="379"/>
      <c r="AE43" s="379"/>
      <c r="AF43" s="379"/>
      <c r="AG43" s="379"/>
      <c r="AH43" s="379"/>
      <c r="AI43" s="381"/>
    </row>
    <row r="44" spans="1:36" s="28" customFormat="1" ht="19.5" customHeight="1" x14ac:dyDescent="0.15">
      <c r="A44" s="320"/>
      <c r="B44" s="368"/>
      <c r="C44" s="369"/>
      <c r="D44" s="410" t="s">
        <v>166</v>
      </c>
      <c r="E44" s="411"/>
      <c r="F44" s="411"/>
      <c r="G44" s="411"/>
      <c r="H44" s="411"/>
      <c r="I44" s="411"/>
      <c r="J44" s="411"/>
      <c r="K44" s="411"/>
      <c r="L44" s="411"/>
      <c r="M44" s="411"/>
      <c r="N44" s="411"/>
      <c r="O44" s="411"/>
      <c r="P44" s="411"/>
      <c r="Q44" s="411"/>
      <c r="R44" s="411"/>
      <c r="S44" s="76"/>
      <c r="T44" s="223" t="s">
        <v>167</v>
      </c>
      <c r="U44" s="223"/>
      <c r="V44" s="223"/>
      <c r="W44" s="223"/>
      <c r="X44" s="223"/>
      <c r="Y44" s="223"/>
      <c r="Z44" s="223"/>
      <c r="AA44" s="223"/>
      <c r="AB44" s="223"/>
      <c r="AC44" s="223"/>
      <c r="AD44" s="223"/>
      <c r="AE44" s="223"/>
      <c r="AF44" s="223"/>
      <c r="AG44" s="223"/>
      <c r="AH44" s="223"/>
      <c r="AI44" s="277"/>
      <c r="AJ44" s="38"/>
    </row>
    <row r="45" spans="1:36" s="28" customFormat="1" ht="22.5" customHeight="1" x14ac:dyDescent="0.15">
      <c r="A45" s="320"/>
      <c r="B45" s="412" t="s">
        <v>168</v>
      </c>
      <c r="C45" s="413"/>
      <c r="D45" s="413"/>
      <c r="E45" s="414"/>
      <c r="F45" s="223" t="s">
        <v>241</v>
      </c>
      <c r="G45" s="223"/>
      <c r="H45" s="415"/>
      <c r="I45" s="415"/>
      <c r="J45" s="223" t="s">
        <v>79</v>
      </c>
      <c r="K45" s="223"/>
      <c r="L45" s="255"/>
      <c r="M45" s="255"/>
      <c r="N45" s="223" t="s">
        <v>80</v>
      </c>
      <c r="O45" s="223"/>
      <c r="P45" s="255"/>
      <c r="Q45" s="255"/>
      <c r="R45" s="41" t="s">
        <v>169</v>
      </c>
      <c r="S45" s="41" t="s">
        <v>170</v>
      </c>
      <c r="T45" s="41"/>
      <c r="U45" s="41"/>
      <c r="V45" s="38"/>
      <c r="W45" s="38"/>
      <c r="X45" s="38"/>
      <c r="Y45" s="101"/>
      <c r="Z45" s="101" t="s">
        <v>68</v>
      </c>
      <c r="AA45" s="102" t="s">
        <v>172</v>
      </c>
      <c r="AB45" s="103"/>
      <c r="AC45" s="41"/>
      <c r="AD45" s="41"/>
      <c r="AE45" s="85" t="s">
        <v>68</v>
      </c>
      <c r="AG45" s="41" t="s">
        <v>173</v>
      </c>
      <c r="AI45" s="71"/>
    </row>
    <row r="46" spans="1:36" s="28" customFormat="1" ht="19.5" customHeight="1" x14ac:dyDescent="0.15">
      <c r="A46" s="320"/>
      <c r="B46" s="391" t="s">
        <v>174</v>
      </c>
      <c r="C46" s="392"/>
      <c r="D46" s="392"/>
      <c r="E46" s="393"/>
      <c r="F46" s="167" t="s">
        <v>31</v>
      </c>
      <c r="G46" s="168"/>
      <c r="H46" s="169"/>
      <c r="I46" s="394"/>
      <c r="J46" s="395"/>
      <c r="K46" s="395"/>
      <c r="L46" s="395"/>
      <c r="M46" s="395"/>
      <c r="N46" s="396"/>
      <c r="O46" s="206" t="s">
        <v>175</v>
      </c>
      <c r="P46" s="207"/>
      <c r="Q46" s="208"/>
      <c r="R46" s="104"/>
      <c r="S46" s="38" t="s">
        <v>27</v>
      </c>
      <c r="T46" s="400"/>
      <c r="U46" s="400"/>
      <c r="V46" s="400"/>
      <c r="W46" s="105" t="s">
        <v>28</v>
      </c>
      <c r="X46" s="401"/>
      <c r="Y46" s="401"/>
      <c r="Z46" s="401"/>
      <c r="AA46" s="401"/>
      <c r="AB46" s="401"/>
      <c r="AC46" s="106"/>
      <c r="AD46" s="106"/>
      <c r="AE46" s="106"/>
      <c r="AF46" s="106"/>
      <c r="AG46" s="106"/>
      <c r="AH46" s="106"/>
      <c r="AI46" s="107"/>
    </row>
    <row r="47" spans="1:36" s="28" customFormat="1" ht="19.5" customHeight="1" x14ac:dyDescent="0.15">
      <c r="A47" s="321"/>
      <c r="B47" s="402" t="s">
        <v>178</v>
      </c>
      <c r="C47" s="403"/>
      <c r="D47" s="403"/>
      <c r="E47" s="404"/>
      <c r="F47" s="405" t="s">
        <v>34</v>
      </c>
      <c r="G47" s="406"/>
      <c r="H47" s="407"/>
      <c r="I47" s="316"/>
      <c r="J47" s="317"/>
      <c r="K47" s="317"/>
      <c r="L47" s="317"/>
      <c r="M47" s="317"/>
      <c r="N47" s="408"/>
      <c r="O47" s="397"/>
      <c r="P47" s="398"/>
      <c r="Q47" s="399"/>
      <c r="R47" s="64"/>
      <c r="S47" s="409"/>
      <c r="T47" s="409"/>
      <c r="U47" s="409"/>
      <c r="V47" s="409"/>
      <c r="W47" s="409"/>
      <c r="X47" s="409"/>
      <c r="Y47" s="409"/>
      <c r="Z47" s="409"/>
      <c r="AA47" s="409"/>
      <c r="AB47" s="409"/>
      <c r="AC47" s="409"/>
      <c r="AD47" s="409"/>
      <c r="AE47" s="409"/>
      <c r="AF47" s="409"/>
      <c r="AG47" s="409"/>
      <c r="AH47" s="409"/>
      <c r="AI47" s="108"/>
    </row>
    <row r="48" spans="1:36" s="28" customFormat="1" ht="22.5" customHeight="1" x14ac:dyDescent="0.15">
      <c r="A48" s="382" t="s">
        <v>179</v>
      </c>
      <c r="B48" s="383"/>
      <c r="C48" s="383"/>
      <c r="D48" s="383"/>
      <c r="E48" s="384"/>
      <c r="F48" s="109"/>
      <c r="G48" s="385"/>
      <c r="H48" s="385"/>
      <c r="I48" s="385"/>
      <c r="J48" s="385"/>
      <c r="K48" s="385"/>
      <c r="L48" s="385"/>
      <c r="M48" s="385"/>
      <c r="N48" s="385"/>
      <c r="O48" s="385"/>
      <c r="P48" s="385"/>
      <c r="Q48" s="385"/>
      <c r="R48" s="385"/>
      <c r="S48" s="385"/>
      <c r="T48" s="385"/>
      <c r="U48" s="385"/>
      <c r="V48" s="385"/>
      <c r="W48" s="385"/>
      <c r="X48" s="385"/>
      <c r="Y48" s="385"/>
      <c r="Z48" s="385"/>
      <c r="AA48" s="385"/>
      <c r="AB48" s="385"/>
      <c r="AC48" s="385"/>
      <c r="AD48" s="385"/>
      <c r="AE48" s="385"/>
      <c r="AF48" s="385"/>
      <c r="AG48" s="385"/>
      <c r="AH48" s="385"/>
      <c r="AI48" s="110"/>
    </row>
    <row r="49" spans="1:35" s="27" customFormat="1" ht="10.5" customHeight="1" x14ac:dyDescent="0.15">
      <c r="A49" s="386" t="s">
        <v>180</v>
      </c>
      <c r="B49" s="386"/>
      <c r="C49" s="386"/>
      <c r="D49" s="386"/>
      <c r="E49" s="386"/>
      <c r="F49" s="111" t="s">
        <v>256</v>
      </c>
      <c r="G49" s="111"/>
      <c r="H49" s="111"/>
      <c r="I49" s="111"/>
      <c r="J49" s="111"/>
      <c r="K49" s="111"/>
      <c r="L49" s="111"/>
      <c r="M49" s="111"/>
      <c r="N49" s="111"/>
      <c r="O49" s="111"/>
      <c r="P49" s="111"/>
      <c r="Q49" s="111"/>
      <c r="R49" s="111"/>
      <c r="S49" s="111" t="s">
        <v>181</v>
      </c>
      <c r="T49" s="111"/>
      <c r="U49" s="111"/>
      <c r="V49" s="112" t="s">
        <v>182</v>
      </c>
      <c r="W49" s="111"/>
      <c r="X49" s="111"/>
      <c r="Y49" s="111"/>
      <c r="Z49" s="111"/>
      <c r="AA49" s="111"/>
      <c r="AB49" s="111"/>
      <c r="AC49" s="111"/>
      <c r="AD49" s="111"/>
      <c r="AE49" s="111"/>
      <c r="AF49" s="387" t="s">
        <v>183</v>
      </c>
      <c r="AG49" s="387"/>
      <c r="AH49" s="387"/>
      <c r="AI49" s="387"/>
    </row>
    <row r="50" spans="1:35" s="27" customFormat="1" ht="10.5" customHeight="1" x14ac:dyDescent="0.15">
      <c r="B50" s="27" t="s">
        <v>184</v>
      </c>
      <c r="F50" s="27" t="s">
        <v>185</v>
      </c>
      <c r="V50" s="113" t="s">
        <v>186</v>
      </c>
      <c r="AE50" s="114"/>
      <c r="AF50" s="115"/>
      <c r="AG50" s="388">
        <v>202303</v>
      </c>
      <c r="AH50" s="388"/>
      <c r="AI50" s="388"/>
    </row>
    <row r="51" spans="1:35" s="27" customFormat="1" ht="10.5" customHeight="1" x14ac:dyDescent="0.15">
      <c r="F51" s="27" t="s">
        <v>255</v>
      </c>
      <c r="V51" s="27" t="s">
        <v>187</v>
      </c>
    </row>
    <row r="52" spans="1:35" s="116" customFormat="1" ht="11.25" customHeight="1" x14ac:dyDescent="0.15">
      <c r="V52" s="117"/>
      <c r="W52" s="117"/>
      <c r="X52" s="117"/>
      <c r="Y52" s="117"/>
    </row>
  </sheetData>
  <mergeCells count="258">
    <mergeCell ref="A1:AI1"/>
    <mergeCell ref="A2:H2"/>
    <mergeCell ref="Y2:AA2"/>
    <mergeCell ref="AB2:AF2"/>
    <mergeCell ref="AG2:AI2"/>
    <mergeCell ref="K3:W4"/>
    <mergeCell ref="Y3:AA3"/>
    <mergeCell ref="AB3:AI3"/>
    <mergeCell ref="Y4:AA4"/>
    <mergeCell ref="AB4:AI4"/>
    <mergeCell ref="B9:D10"/>
    <mergeCell ref="F9:W9"/>
    <mergeCell ref="X9:Z9"/>
    <mergeCell ref="AA9:AI9"/>
    <mergeCell ref="G10:I10"/>
    <mergeCell ref="K10:O10"/>
    <mergeCell ref="X10:Z10"/>
    <mergeCell ref="AA10:AI10"/>
    <mergeCell ref="A6:A19"/>
    <mergeCell ref="B6:D6"/>
    <mergeCell ref="F6:W6"/>
    <mergeCell ref="X6:AI6"/>
    <mergeCell ref="B7:D8"/>
    <mergeCell ref="F7:W8"/>
    <mergeCell ref="X7:Z7"/>
    <mergeCell ref="AA7:AI7"/>
    <mergeCell ref="X8:Z8"/>
    <mergeCell ref="AA8:AI8"/>
    <mergeCell ref="AC13:AD14"/>
    <mergeCell ref="AE13:AE14"/>
    <mergeCell ref="AF13:AH14"/>
    <mergeCell ref="B15:D16"/>
    <mergeCell ref="E15:AA16"/>
    <mergeCell ref="AB15:AD16"/>
    <mergeCell ref="AB11:AB12"/>
    <mergeCell ref="AC11:AD12"/>
    <mergeCell ref="AE11:AE12"/>
    <mergeCell ref="AF11:AH12"/>
    <mergeCell ref="E13:G14"/>
    <mergeCell ref="I13:S14"/>
    <mergeCell ref="U13:W14"/>
    <mergeCell ref="X13:X14"/>
    <mergeCell ref="Y13:AA14"/>
    <mergeCell ref="AB13:AB14"/>
    <mergeCell ref="B11:D14"/>
    <mergeCell ref="E11:G12"/>
    <mergeCell ref="I11:S12"/>
    <mergeCell ref="U11:W12"/>
    <mergeCell ref="X11:X12"/>
    <mergeCell ref="Y11:AA12"/>
    <mergeCell ref="AD17:AG17"/>
    <mergeCell ref="H18:J18"/>
    <mergeCell ref="L18:O18"/>
    <mergeCell ref="R18:U18"/>
    <mergeCell ref="X18:AA18"/>
    <mergeCell ref="AD18:AG18"/>
    <mergeCell ref="B17:D19"/>
    <mergeCell ref="H17:J17"/>
    <mergeCell ref="L17:O17"/>
    <mergeCell ref="R17:T17"/>
    <mergeCell ref="U17:V17"/>
    <mergeCell ref="X17:AA17"/>
    <mergeCell ref="H19:J19"/>
    <mergeCell ref="L19:O19"/>
    <mergeCell ref="R19:U19"/>
    <mergeCell ref="X19:AA19"/>
    <mergeCell ref="AG15:AH15"/>
    <mergeCell ref="AG16:AH16"/>
    <mergeCell ref="E21:I21"/>
    <mergeCell ref="J21:M21"/>
    <mergeCell ref="O21:S21"/>
    <mergeCell ref="T21:W21"/>
    <mergeCell ref="Y21:AC21"/>
    <mergeCell ref="AD21:AH21"/>
    <mergeCell ref="AD19:AF19"/>
    <mergeCell ref="AG19:AH19"/>
    <mergeCell ref="A20:A36"/>
    <mergeCell ref="B20:D22"/>
    <mergeCell ref="E20:I20"/>
    <mergeCell ref="J20:M20"/>
    <mergeCell ref="O20:S20"/>
    <mergeCell ref="T20:W20"/>
    <mergeCell ref="Y20:AC20"/>
    <mergeCell ref="AD20:AH20"/>
    <mergeCell ref="E22:I22"/>
    <mergeCell ref="J22:M22"/>
    <mergeCell ref="O22:S22"/>
    <mergeCell ref="T22:W22"/>
    <mergeCell ref="Y22:AC22"/>
    <mergeCell ref="AD22:AH22"/>
    <mergeCell ref="B23:D23"/>
    <mergeCell ref="F23:X23"/>
    <mergeCell ref="Z23:AC23"/>
    <mergeCell ref="AD23:AE23"/>
    <mergeCell ref="AG23:AI23"/>
    <mergeCell ref="B24:D24"/>
    <mergeCell ref="E24:P24"/>
    <mergeCell ref="Q24:R24"/>
    <mergeCell ref="S24:X24"/>
    <mergeCell ref="Z24:AC24"/>
    <mergeCell ref="AD24:AE24"/>
    <mergeCell ref="AG24:AI24"/>
    <mergeCell ref="B25:D25"/>
    <mergeCell ref="F25:G25"/>
    <mergeCell ref="I25:J25"/>
    <mergeCell ref="L25:M25"/>
    <mergeCell ref="U25:Y25"/>
    <mergeCell ref="Z25:AB25"/>
    <mergeCell ref="AC25:AD25"/>
    <mergeCell ref="B26:D26"/>
    <mergeCell ref="F26:AH26"/>
    <mergeCell ref="B27:C30"/>
    <mergeCell ref="D27:F27"/>
    <mergeCell ref="R27:U27"/>
    <mergeCell ref="W27:X27"/>
    <mergeCell ref="Z27:AB27"/>
    <mergeCell ref="AF27:AG27"/>
    <mergeCell ref="AH27:AI27"/>
    <mergeCell ref="D28:F28"/>
    <mergeCell ref="R28:U28"/>
    <mergeCell ref="W28:X28"/>
    <mergeCell ref="Z28:AB28"/>
    <mergeCell ref="AF28:AG28"/>
    <mergeCell ref="AH28:AI28"/>
    <mergeCell ref="D29:F29"/>
    <mergeCell ref="O29:Q29"/>
    <mergeCell ref="T29:U29"/>
    <mergeCell ref="V29:AC29"/>
    <mergeCell ref="AE29:AI29"/>
    <mergeCell ref="Z30:AB30"/>
    <mergeCell ref="AC30:AD30"/>
    <mergeCell ref="AE30:AG30"/>
    <mergeCell ref="AH30:AI30"/>
    <mergeCell ref="B31:C36"/>
    <mergeCell ref="D31:I31"/>
    <mergeCell ref="J31:N31"/>
    <mergeCell ref="O31:S31"/>
    <mergeCell ref="T31:Y31"/>
    <mergeCell ref="Z31:AB31"/>
    <mergeCell ref="D30:G30"/>
    <mergeCell ref="H30:K30"/>
    <mergeCell ref="L30:N30"/>
    <mergeCell ref="O30:R30"/>
    <mergeCell ref="S30:U30"/>
    <mergeCell ref="V30:Y30"/>
    <mergeCell ref="D33:G33"/>
    <mergeCell ref="J33:M33"/>
    <mergeCell ref="O33:R33"/>
    <mergeCell ref="T33:U33"/>
    <mergeCell ref="V33:X33"/>
    <mergeCell ref="Z33:AB33"/>
    <mergeCell ref="AE31:AG31"/>
    <mergeCell ref="AH31:AI31"/>
    <mergeCell ref="D32:I32"/>
    <mergeCell ref="J32:M32"/>
    <mergeCell ref="O32:R32"/>
    <mergeCell ref="T32:U32"/>
    <mergeCell ref="V32:X32"/>
    <mergeCell ref="Z32:AB32"/>
    <mergeCell ref="AC32:AD32"/>
    <mergeCell ref="AE32:AG32"/>
    <mergeCell ref="AH32:AI32"/>
    <mergeCell ref="AF33:AG33"/>
    <mergeCell ref="AH33:AI33"/>
    <mergeCell ref="AF34:AG34"/>
    <mergeCell ref="AH34:AI34"/>
    <mergeCell ref="D35:G35"/>
    <mergeCell ref="J35:M35"/>
    <mergeCell ref="O35:R35"/>
    <mergeCell ref="T35:U35"/>
    <mergeCell ref="V35:X35"/>
    <mergeCell ref="Z35:AB35"/>
    <mergeCell ref="AC35:AI35"/>
    <mergeCell ref="D34:G34"/>
    <mergeCell ref="J34:M34"/>
    <mergeCell ref="O34:R34"/>
    <mergeCell ref="T34:U34"/>
    <mergeCell ref="V34:X34"/>
    <mergeCell ref="Z34:AB34"/>
    <mergeCell ref="AC36:AI36"/>
    <mergeCell ref="A37:A41"/>
    <mergeCell ref="B37:C39"/>
    <mergeCell ref="D37:E37"/>
    <mergeCell ref="F37:Q37"/>
    <mergeCell ref="R37:AE37"/>
    <mergeCell ref="AH37:AI37"/>
    <mergeCell ref="D38:E38"/>
    <mergeCell ref="F38:S38"/>
    <mergeCell ref="T38:AE38"/>
    <mergeCell ref="D36:I36"/>
    <mergeCell ref="J36:M36"/>
    <mergeCell ref="O36:R36"/>
    <mergeCell ref="T36:U36"/>
    <mergeCell ref="V36:X36"/>
    <mergeCell ref="Z36:AB36"/>
    <mergeCell ref="AH38:AI38"/>
    <mergeCell ref="D39:E39"/>
    <mergeCell ref="Y39:AE39"/>
    <mergeCell ref="AH39:AI39"/>
    <mergeCell ref="B40:C41"/>
    <mergeCell ref="D40:E40"/>
    <mergeCell ref="F40:G40"/>
    <mergeCell ref="I40:J40"/>
    <mergeCell ref="N45:O45"/>
    <mergeCell ref="P45:Q45"/>
    <mergeCell ref="L40:M40"/>
    <mergeCell ref="T40:U40"/>
    <mergeCell ref="V40:W40"/>
    <mergeCell ref="Y40:Z40"/>
    <mergeCell ref="AB40:AC40"/>
    <mergeCell ref="D41:E41"/>
    <mergeCell ref="F41:G41"/>
    <mergeCell ref="I41:J41"/>
    <mergeCell ref="L41:M41"/>
    <mergeCell ref="T41:U41"/>
    <mergeCell ref="V41:W41"/>
    <mergeCell ref="Y41:Z41"/>
    <mergeCell ref="AB41:AC41"/>
    <mergeCell ref="AD42:AI42"/>
    <mergeCell ref="D43:E43"/>
    <mergeCell ref="F43:K43"/>
    <mergeCell ref="L43:M43"/>
    <mergeCell ref="N43:S43"/>
    <mergeCell ref="T43:U43"/>
    <mergeCell ref="V43:AA43"/>
    <mergeCell ref="AB43:AC43"/>
    <mergeCell ref="AD43:AI43"/>
    <mergeCell ref="D42:E42"/>
    <mergeCell ref="F42:K42"/>
    <mergeCell ref="L42:M42"/>
    <mergeCell ref="N42:S42"/>
    <mergeCell ref="T42:U42"/>
    <mergeCell ref="V42:AA42"/>
    <mergeCell ref="AB42:AC42"/>
    <mergeCell ref="A48:E48"/>
    <mergeCell ref="G48:AH48"/>
    <mergeCell ref="A49:E49"/>
    <mergeCell ref="AF49:AI49"/>
    <mergeCell ref="AG50:AI50"/>
    <mergeCell ref="B46:E46"/>
    <mergeCell ref="F46:H46"/>
    <mergeCell ref="I46:N46"/>
    <mergeCell ref="O46:Q47"/>
    <mergeCell ref="T46:V46"/>
    <mergeCell ref="X46:AB46"/>
    <mergeCell ref="B47:E47"/>
    <mergeCell ref="F47:H47"/>
    <mergeCell ref="I47:N47"/>
    <mergeCell ref="S47:AH47"/>
    <mergeCell ref="A42:A47"/>
    <mergeCell ref="B42:C44"/>
    <mergeCell ref="D44:R44"/>
    <mergeCell ref="T44:AI44"/>
    <mergeCell ref="B45:E45"/>
    <mergeCell ref="F45:G45"/>
    <mergeCell ref="H45:I45"/>
    <mergeCell ref="J45:K45"/>
    <mergeCell ref="L45:M45"/>
  </mergeCells>
  <phoneticPr fontId="1"/>
  <pageMargins left="0.39370078740157483" right="0.39370078740157483" top="0.31496062992125984" bottom="0" header="0.15748031496062992" footer="0.15748031496062992"/>
  <pageSetup paperSize="9" scale="93" orientation="portrait" r:id="rId1"/>
  <headerFooter alignWithMargins="0"/>
  <rowBreaks count="3" manualBreakCount="3">
    <brk id="51" max="34" man="1"/>
    <brk id="117" max="34" man="1"/>
    <brk id="179"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病医院・クリニック・検査（健診）センター様</vt:lpstr>
      <vt:lpstr>自己申告書</vt:lpstr>
      <vt:lpstr>青少年雇用情報シート</vt:lpstr>
      <vt:lpstr>印刷用</vt:lpstr>
      <vt:lpstr>印刷用!Print_Area</vt:lpstr>
      <vt:lpstr>自己申告書!Print_Area</vt:lpstr>
      <vt:lpstr>青少年雇用情報シート!Print_Area</vt:lpstr>
      <vt:lpstr>'病医院・クリニック・検査（健診）センター様'!Print_Area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fujita-c</dc:creator>
  <cp:lastModifiedBy>井上知重</cp:lastModifiedBy>
  <cp:lastPrinted>2019-08-16T02:39:21Z</cp:lastPrinted>
  <dcterms:created xsi:type="dcterms:W3CDTF">2015-12-07T09:51:53Z</dcterms:created>
  <dcterms:modified xsi:type="dcterms:W3CDTF">2023-01-30T07:10:19Z</dcterms:modified>
</cp:coreProperties>
</file>